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VERİ TABLOSU" sheetId="1" state="visible" r:id="rId2"/>
    <sheet name="YENİ TABLO" sheetId="2" state="visible" r:id="rId3"/>
  </sheets>
  <definedNames>
    <definedName function="false" hidden="false" localSheetId="1" name="_xlnm.Print_Titles" vbProcedure="false">'YENİ TABLO'!$1:$3</definedName>
    <definedName function="false" hidden="true" localSheetId="1" name="_xlnm._FilterDatabase" vbProcedure="false">'YENİ TABLO'!$B$2:$H$39</definedName>
    <definedName function="false" hidden="false" name="Dersler" vbProcedure="false">'VERİ TABLOSU'!$B$3:$B$67</definedName>
    <definedName function="false" hidden="false" name="Grubu" vbProcedure="false">'VERİ TABLOSU'!$E$3:$E$66</definedName>
    <definedName function="false" hidden="false" name="Gün" vbProcedure="false">'VERİ TABLOSU'!$C$3:$C$67</definedName>
    <definedName function="false" hidden="false" name="Hafta" vbProcedure="false">'VERİ TABLOSU'!$G$3:$G$5</definedName>
    <definedName function="false" hidden="false" name="Unvanı" vbProcedure="false">'VERİ TABLOSU'!$I$3:$I$68</definedName>
    <definedName function="false" hidden="false" name="Vakit" vbProcedure="false">'VERİ TABLOSU'!$D$3:$D$67</definedName>
    <definedName function="false" hidden="false" localSheetId="1" name="Print_Titles_0" vbProcedure="false">'yeni tablo'!#ref!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<sst xmlns="http://schemas.openxmlformats.org/spreadsheetml/2006/main" count="1242" uniqueCount="194">
  <si>
    <t xml:space="preserve">S.N.</t>
  </si>
  <si>
    <t xml:space="preserve">VAAZ VERİLECEK CAMİ BİLGİLERİNİ VE İLÇESİNİ BU ALANA EKLEYİN</t>
  </si>
  <si>
    <t xml:space="preserve">VAİZ VERECEK VAİZİN ADI, SOYADINI VE UNVANINI BU ALANA EKLEYİN</t>
  </si>
  <si>
    <t xml:space="preserve">İLÇELER LİSTESİNİ BU ALANA EKLEYİN</t>
  </si>
  <si>
    <t xml:space="preserve">LİSTEDE ÇIKMASI İÇİN FARKLI UNVANLARI BU ALANA EKLEYİN</t>
  </si>
  <si>
    <t xml:space="preserve">Dersler</t>
  </si>
  <si>
    <t xml:space="preserve">Grubu</t>
  </si>
  <si>
    <t xml:space="preserve">Unvanı</t>
  </si>
  <si>
    <t xml:space="preserve">SEÇİNİZ</t>
  </si>
  <si>
    <t xml:space="preserve">MERKEZEFENDİ</t>
  </si>
  <si>
    <t xml:space="preserve">DELİKLİÇINAR YENİ C.</t>
  </si>
  <si>
    <t xml:space="preserve">PAMUKKALE</t>
  </si>
  <si>
    <t xml:space="preserve">ABDULLAH PAMUKLU</t>
  </si>
  <si>
    <t xml:space="preserve">İL MÜFTÜSÜ</t>
  </si>
  <si>
    <t xml:space="preserve">ULU C.</t>
  </si>
  <si>
    <t xml:space="preserve">OSMAN DEMİREL</t>
  </si>
  <si>
    <t xml:space="preserve">İL MÜFTÜ YARDIMCISI</t>
  </si>
  <si>
    <t xml:space="preserve">HONAZ</t>
  </si>
  <si>
    <t xml:space="preserve">BAYRAMYERİ C.</t>
  </si>
  <si>
    <t xml:space="preserve">ADEM KARAKELEBEK</t>
  </si>
  <si>
    <t xml:space="preserve">İLÇE MÜFTÜSÜ</t>
  </si>
  <si>
    <t xml:space="preserve">MÜFTÜ AHMET HULUSİ EFENDİ C.</t>
  </si>
  <si>
    <t xml:space="preserve">SEMİH KESKİN</t>
  </si>
  <si>
    <t xml:space="preserve">UZMAN VAİZ</t>
  </si>
  <si>
    <t xml:space="preserve">ORGANİZE SANAYİ C.</t>
  </si>
  <si>
    <t xml:space="preserve">FAHRİ UÇAK</t>
  </si>
  <si>
    <t xml:space="preserve">ŞUBE MÜDÜRÜ</t>
  </si>
  <si>
    <t xml:space="preserve">İL VAİZİ</t>
  </si>
  <si>
    <t xml:space="preserve">3. SANAYİ C.</t>
  </si>
  <si>
    <t xml:space="preserve">AHMET DANIŞ</t>
  </si>
  <si>
    <t xml:space="preserve">İLÇE VAİZİ</t>
  </si>
  <si>
    <t xml:space="preserve">ABDÜLHAMİT HAN C.</t>
  </si>
  <si>
    <t xml:space="preserve">HASAN ÜZÜM</t>
  </si>
  <si>
    <t xml:space="preserve">CEZAEVİ VAİZİ</t>
  </si>
  <si>
    <t xml:space="preserve">AKKALE HAKKI SANİYE HATUN C.</t>
  </si>
  <si>
    <t xml:space="preserve">ŞABAN AYDEMİR</t>
  </si>
  <si>
    <t xml:space="preserve">AKKONAK DÖRTYOL C.</t>
  </si>
  <si>
    <t xml:space="preserve">BEKİR ÖZCAN</t>
  </si>
  <si>
    <t xml:space="preserve">PROF. DR.</t>
  </si>
  <si>
    <t xml:space="preserve">ALBAYRAK İBRAHİM CİNKAYA C.</t>
  </si>
  <si>
    <t xml:space="preserve">HASAN SÖZER</t>
  </si>
  <si>
    <t xml:space="preserve">İL UZMAN VAİZİ</t>
  </si>
  <si>
    <t xml:space="preserve">DOÇENT DR.</t>
  </si>
  <si>
    <t xml:space="preserve">ALLI C.</t>
  </si>
  <si>
    <t xml:space="preserve">HASAN DURAL</t>
  </si>
  <si>
    <t xml:space="preserve">DİNİ YÜKSEK İHTİSAS MERKEZİ MÜDÜRÜ</t>
  </si>
  <si>
    <t xml:space="preserve">ASMALIEVLER C.</t>
  </si>
  <si>
    <t xml:space="preserve">HÜSEYİN GÜLTEKİN</t>
  </si>
  <si>
    <t xml:space="preserve">EĞİTİM GÖREVLİSİ</t>
  </si>
  <si>
    <t xml:space="preserve">ATANUR C.</t>
  </si>
  <si>
    <t xml:space="preserve">MURAT KARABULUT</t>
  </si>
  <si>
    <t xml:space="preserve">DİN HİZMETLERİ UZMANI</t>
  </si>
  <si>
    <t xml:space="preserve">BAĞBAŞI İMAM-I AZAM CAMİİ</t>
  </si>
  <si>
    <t xml:space="preserve">ZAFER YILDIZ</t>
  </si>
  <si>
    <t xml:space="preserve">İMAM-HATİP</t>
  </si>
  <si>
    <t xml:space="preserve">BAĞBAŞI MERKEZ C.</t>
  </si>
  <si>
    <t xml:space="preserve">AHMET AYDIN</t>
  </si>
  <si>
    <t xml:space="preserve">MÜEZZİN-KAYYIM</t>
  </si>
  <si>
    <t xml:space="preserve">BAHÇELİEVLER MERKEZ C.</t>
  </si>
  <si>
    <t xml:space="preserve">ABDÜLKADİR YILMAZ</t>
  </si>
  <si>
    <t xml:space="preserve">OKUL MÜDÜRÜ</t>
  </si>
  <si>
    <t xml:space="preserve">BAHÇELİEVLER MH. SALİHLER C.</t>
  </si>
  <si>
    <t xml:space="preserve">SABİT ŞEYLİ</t>
  </si>
  <si>
    <t xml:space="preserve">DİKAB ÖĞRETMENİ</t>
  </si>
  <si>
    <t xml:space="preserve">BEREKETLİ SOMUNCU BABA C.</t>
  </si>
  <si>
    <t xml:space="preserve">OSMAN ŞEN</t>
  </si>
  <si>
    <t xml:space="preserve">EMEKLİ </t>
  </si>
  <si>
    <t xml:space="preserve">BEREKETLİ MEVLANA C.</t>
  </si>
  <si>
    <t xml:space="preserve">OSMAN ULAŞ KAYA</t>
  </si>
  <si>
    <t xml:space="preserve">EMEKLİ MÜFTÜ</t>
  </si>
  <si>
    <t xml:space="preserve">ÇAMLIK FATİH C.</t>
  </si>
  <si>
    <t xml:space="preserve">OSMAN GÜNEŞ</t>
  </si>
  <si>
    <t xml:space="preserve">EMEKLİ ÖĞRETMEN</t>
  </si>
  <si>
    <t xml:space="preserve">ÇAKMAK C.</t>
  </si>
  <si>
    <t xml:space="preserve">BÜNYAMİN GÖLCÜ</t>
  </si>
  <si>
    <t xml:space="preserve">EMEKLİ DİN GÖREVLİSİ</t>
  </si>
  <si>
    <t xml:space="preserve">ÇAYBAŞI C.</t>
  </si>
  <si>
    <t xml:space="preserve">HÜSEYİN UYSAL</t>
  </si>
  <si>
    <t xml:space="preserve">-------------------------</t>
  </si>
  <si>
    <t xml:space="preserve">ÇOBAN C.</t>
  </si>
  <si>
    <t xml:space="preserve">AYDIN DEMİREL</t>
  </si>
  <si>
    <t xml:space="preserve">İLÇE UZMAN VAİZİ</t>
  </si>
  <si>
    <t xml:space="preserve">DARIVERENLİ C.</t>
  </si>
  <si>
    <t xml:space="preserve">İSMAİL KARAHAN</t>
  </si>
  <si>
    <t xml:space="preserve">DENİZLİ AÇIK CEZA EVİ</t>
  </si>
  <si>
    <t xml:space="preserve">ABDULKADİR BALOĞLU</t>
  </si>
  <si>
    <t xml:space="preserve">DEĞİRMENÖNÜ C.</t>
  </si>
  <si>
    <t xml:space="preserve">ÖZGÜR ASLAN</t>
  </si>
  <si>
    <t xml:space="preserve">DOKUZKAVAKLAR ZEYBEK CAMİİ</t>
  </si>
  <si>
    <t xml:space="preserve">MEHMET SAVAN</t>
  </si>
  <si>
    <t xml:space="preserve">EMNİYET C.</t>
  </si>
  <si>
    <t xml:space="preserve">MUHAMMED RECEP DOĞANER</t>
  </si>
  <si>
    <t xml:space="preserve">ERTUĞRUL GAZİ C.</t>
  </si>
  <si>
    <t xml:space="preserve">MUSTAFA BAYRAK</t>
  </si>
  <si>
    <t xml:space="preserve">ESMA HATUN C.</t>
  </si>
  <si>
    <t xml:space="preserve">ALİ AKINER</t>
  </si>
  <si>
    <t xml:space="preserve">EYÜP SULTAN C.</t>
  </si>
  <si>
    <t xml:space="preserve">MUSTAFA YUMUK</t>
  </si>
  <si>
    <t xml:space="preserve">SERVERGAZİ MH.FETİH C.</t>
  </si>
  <si>
    <t xml:space="preserve">YAVUZ ŞAHAN</t>
  </si>
  <si>
    <t xml:space="preserve">SÜMER C.</t>
  </si>
  <si>
    <t xml:space="preserve">AHMET ŞAMİL OK</t>
  </si>
  <si>
    <t xml:space="preserve">GAZALLI C.</t>
  </si>
  <si>
    <t xml:space="preserve">AHMET TOP</t>
  </si>
  <si>
    <t xml:space="preserve">GÖVEÇLİK FATİH C.</t>
  </si>
  <si>
    <t xml:space="preserve">ALİ GÜLER</t>
  </si>
  <si>
    <t xml:space="preserve">GÜLBAĞLIK C.</t>
  </si>
  <si>
    <t xml:space="preserve">BİROL GÜVENÇ</t>
  </si>
  <si>
    <t xml:space="preserve">GÜMÜŞLER EBUBEKİR C.</t>
  </si>
  <si>
    <t xml:space="preserve">DURMUŞ ALİ UÇAR</t>
  </si>
  <si>
    <t xml:space="preserve">HACI HASAN FEYZİ EFENDİ VAKFI C.</t>
  </si>
  <si>
    <t xml:space="preserve">EYÜP CEYHAN</t>
  </si>
  <si>
    <t xml:space="preserve">HACI OSMAN NURİ KEPENEKOĞLU C. (GEZEK YATAĞI C.)</t>
  </si>
  <si>
    <t xml:space="preserve">HAMZA AYDOĞAN</t>
  </si>
  <si>
    <t xml:space="preserve">HACI SAADET EKMEKCİ C.</t>
  </si>
  <si>
    <t xml:space="preserve">HÜSEYİN KIRKINCI</t>
  </si>
  <si>
    <t xml:space="preserve">İSTİKLAL C.</t>
  </si>
  <si>
    <t xml:space="preserve">İBRAHİM BELGRAT</t>
  </si>
  <si>
    <t xml:space="preserve">KARAHASANLI C.</t>
  </si>
  <si>
    <t xml:space="preserve">İSMAİL ÖZBAY</t>
  </si>
  <si>
    <t xml:space="preserve">KASAP CAMİİ</t>
  </si>
  <si>
    <t xml:space="preserve">MUSTAFA MEMİ</t>
  </si>
  <si>
    <t xml:space="preserve">KASRI ARİFAN C.</t>
  </si>
  <si>
    <t xml:space="preserve">MUZAFFER ZARİFOĞLU</t>
  </si>
  <si>
    <t xml:space="preserve">KAYALIK CAMİİ</t>
  </si>
  <si>
    <t xml:space="preserve">ÖMER ERDEM</t>
  </si>
  <si>
    <t xml:space="preserve">KAYHAN KESKİN C.</t>
  </si>
  <si>
    <t xml:space="preserve">RIDVAN GÖNÜLLÜ</t>
  </si>
  <si>
    <t xml:space="preserve">KURŞUNLU C.</t>
  </si>
  <si>
    <t xml:space="preserve">SADIK DOĞAN</t>
  </si>
  <si>
    <t xml:space="preserve">MEHMET AKİF ERSOY C.</t>
  </si>
  <si>
    <t xml:space="preserve">SELAHATTİN ÖZGEN</t>
  </si>
  <si>
    <t xml:space="preserve">NENE HATUN C.</t>
  </si>
  <si>
    <t xml:space="preserve">SELÇUK GÜLTEKİN</t>
  </si>
  <si>
    <t xml:space="preserve">SEVİNDİK C.</t>
  </si>
  <si>
    <t xml:space="preserve">SELMAN UZUNOĞLU</t>
  </si>
  <si>
    <t xml:space="preserve">İBRAHİM KUTLUAY</t>
  </si>
  <si>
    <t xml:space="preserve">SELÇUKBEY C. </t>
  </si>
  <si>
    <t xml:space="preserve">GENCAL ŞENYAYLA</t>
  </si>
  <si>
    <t xml:space="preserve">SİTELER C.</t>
  </si>
  <si>
    <t xml:space="preserve">HARUN ABACI</t>
  </si>
  <si>
    <t xml:space="preserve">ÜÇLER MH.EMİR SULTAN C. </t>
  </si>
  <si>
    <t xml:space="preserve">İSMAİL ŞİMŞEK</t>
  </si>
  <si>
    <t xml:space="preserve">ÜÇLER MH.HİLAL C.</t>
  </si>
  <si>
    <t xml:space="preserve">HÜSEYİN KARADEMİR</t>
  </si>
  <si>
    <t xml:space="preserve">YENİŞEHİR MH.ŞENGÜN C.</t>
  </si>
  <si>
    <t xml:space="preserve">KAZIM BİNBİR</t>
  </si>
  <si>
    <t xml:space="preserve">İSMAİL GÜNAY</t>
  </si>
  <si>
    <t xml:space="preserve">HALİL YAVUZ</t>
  </si>
  <si>
    <t xml:space="preserve">İSMAİL ÖNCEL</t>
  </si>
  <si>
    <t xml:space="preserve">HASAN AS</t>
  </si>
  <si>
    <t xml:space="preserve">LOKMAN ÇİFTÇİ</t>
  </si>
  <si>
    <t xml:space="preserve">MUSTAFA KAÇAR</t>
  </si>
  <si>
    <t xml:space="preserve">NOT: VERİ TABLOSUNDA Kİ SATIRLARI SARI ALANIN ÜZERİNDEN İSTEDİĞİNİZ KADAR ARTIRABİLİRSİNİZ.
SÜTUNLARININ VE VERİ AKIŞININ BOZULMAMASI İÇİN TABLODA HERHANGİ BİR DEĞİŞİKLİK YAPILMAMASI GEREKMEKTEDİR.</t>
  </si>
  <si>
    <t xml:space="preserve">BİLGİ İÇİN: YUSUF ÖZKUL – DENİZLİ İL MÜFTÜLÜĞÜ (DİN HİZMETLERİ BİRİMİ)</t>
  </si>
  <si>
    <t xml:space="preserve">DENİZLİ İL MÜFTÜLÜĞÜ 2025 YILI 1. DÖNEM (OCAK – ŞUBAT ) VAAZ - İRŞAT PROGRAMI
(ERKEK GÖREVLİLER)</t>
  </si>
  <si>
    <t xml:space="preserve">EK-2</t>
  </si>
  <si>
    <t xml:space="preserve">VAAZ TARİHİ</t>
  </si>
  <si>
    <t xml:space="preserve">VAKTİ</t>
  </si>
  <si>
    <t xml:space="preserve">VAAZ VERECEK VAİZİN</t>
  </si>
  <si>
    <t xml:space="preserve">VAAZ VERİLECEK</t>
  </si>
  <si>
    <t xml:space="preserve">VAAZIN KONUSU</t>
  </si>
  <si>
    <t xml:space="preserve">ADI – SOYADI</t>
  </si>
  <si>
    <t xml:space="preserve">UNVANI</t>
  </si>
  <si>
    <t xml:space="preserve">İLÇE</t>
  </si>
  <si>
    <t xml:space="preserve">CAMİ</t>
  </si>
  <si>
    <t xml:space="preserve">YATSIDAN ÖNCE</t>
  </si>
  <si>
    <t xml:space="preserve">REGAİB KANDİLİ: ÖMRÜMÜZ ÜÇ AYLARIN MANEVİ İKLİMİYLE BEREKETLENSİN</t>
  </si>
  <si>
    <t xml:space="preserve">İL MÜFTÜ YARD.</t>
  </si>
  <si>
    <t xml:space="preserve">ÖĞLEDEN ÖNCE</t>
  </si>
  <si>
    <t xml:space="preserve">ÜÇ AYLARIN MANEVİ İKLİMİNE GİRİŞ</t>
  </si>
  <si>
    <t xml:space="preserve">ŞÜKÜR VE ŞÜKRÜ GEREKEN NİMET: SAĞLIK (BULAŞICI HASTALIKLAR)</t>
  </si>
  <si>
    <t xml:space="preserve">AİLEMİZ İYİLİK OCAĞI OLSUN</t>
  </si>
  <si>
    <t xml:space="preserve">DOKUZKAVAKLAR ZEYBEK C.</t>
  </si>
  <si>
    <t xml:space="preserve">DURMUŞ ALİ ÇOBAN C.</t>
  </si>
  <si>
    <t xml:space="preserve">KURTULUŞA EREN MÜMİNLERİN ÖZELLİKLERİ</t>
  </si>
  <si>
    <t xml:space="preserve">FATMA HATUN C.</t>
  </si>
  <si>
    <t xml:space="preserve">FETİH C.</t>
  </si>
  <si>
    <t xml:space="preserve">MİRAÇ KANDİLİ: MÜ'MİNİN MİRACI NAMAZ</t>
  </si>
  <si>
    <t xml:space="preserve">MÜ'MİN İYİLİĞİN ÖNCÜSÜDÜR</t>
  </si>
  <si>
    <t xml:space="preserve">GÜMÜŞLER EBU BEKİR C.</t>
  </si>
  <si>
    <t xml:space="preserve">BEREKET KAPIMIZ YAŞLILARIMIZ VE İSLAM BÜYÜKLERİ</t>
  </si>
  <si>
    <t xml:space="preserve">BAHÇELİEVLER SALİHLER C.</t>
  </si>
  <si>
    <t xml:space="preserve">HİLAL C.</t>
  </si>
  <si>
    <t xml:space="preserve">BERAT KANDİLİ</t>
  </si>
  <si>
    <t xml:space="preserve">YENİŞEHİR ŞENGÜN C.</t>
  </si>
  <si>
    <t xml:space="preserve">İSLAMDA EVLİLİK ÖNCESİ İLİŞKİLER VE KUTLU AİLE</t>
  </si>
  <si>
    <t xml:space="preserve">İBRAHİM KUTLAY</t>
  </si>
  <si>
    <t xml:space="preserve">RAMAZAN İKLİMİNE GİRMEK</t>
  </si>
  <si>
    <t xml:space="preserve">ABDULKADİR YILMAZ</t>
  </si>
  <si>
    <t xml:space="preserve">HER GÜNÜ RAMAZAN KILMAK VE İNFAK</t>
  </si>
  <si>
    <t xml:space="preserve">GAYE C.</t>
  </si>
  <si>
    <t xml:space="preserve">ÖNEMLİ NOT: ACİL DURUM VEYA MAZERET SEBEBİYLE HİZMETİN AKSAMAMASI ADINA KURULUN BİLGİSİ DAHİLİNDE GÖREVLİLER ARASINDA DEĞİŞİKLİK VEYA EK GÖREVLENDİRMELER YAPILABİLECEKTİR</t>
  </si>
  <si>
    <t xml:space="preserve">                         ABDULLAH PAMUKLU                                             SEMİH KESKİN                                             ADEM KARAKELEBEK                                             HASAN SÖZER                                             HASAN DURAL                                             MURAT KARABULUT
                                İL MÜFTÜSÜ                                             İL MÜFTÜ YARDIMCISI                                        İL MÜFTÜ YARDIMCISI                                               UZMAN VAİZ                                                UZMAN VAİZ                                                          İL VAİZİ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</si>
</sst>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 mmmm\ yyyy\ dddd"/>
    <numFmt numFmtId="166" formatCode="0.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EEEEEE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4"/>
      <color rgb="FF000000"/>
      <name val="Arial"/>
      <family val="2"/>
      <charset val="162"/>
    </font>
    <font>
      <b val="true"/>
      <sz val="14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EEEEEE"/>
        <bgColor rgb="FFF2F2F2"/>
      </patternFill>
    </fill>
    <fill>
      <patternFill patternType="solid">
        <fgColor rgb="FFFF8000"/>
        <bgColor rgb="FFFF6600"/>
      </patternFill>
    </fill>
    <fill>
      <patternFill patternType="solid">
        <fgColor rgb="FFF2F2F2"/>
        <bgColor rgb="FFEEEEE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FFFD7"/>
        <bgColor rgb="FFFFFFFF"/>
      </patternFill>
    </fill>
    <fill>
      <patternFill patternType="solid">
        <fgColor rgb="FFFFC0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7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EEEEE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FFFFD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55308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2A6099"/>
    <pageSetUpPr fitToPage="false"/>
  </sheetPr>
  <dimension ref="A1:I70"/>
  <sheetViews>
    <sheetView showFormulas="false" showGridLines="true" showRowColHeaders="true" showZeros="true" rightToLeft="false" tabSelected="false" showOutlineSymbols="true" defaultGridColor="true" view="normal" topLeftCell="A1" colorId="64" zoomScale="45" zoomScaleNormal="45" zoomScalePageLayoutView="100" workbookViewId="0">
      <selection pane="topLeft" activeCell="I23" activeCellId="0" sqref="I23"/>
    </sheetView>
  </sheetViews>
  <sheetFormatPr defaultColWidth="11.58984375" defaultRowHeight="15" zeroHeight="false" outlineLevelRow="0" outlineLevelCol="0"/>
  <cols>
    <col collapsed="false" customWidth="true" hidden="false" outlineLevel="0" max="1" min="1" style="1" width="7.42"/>
    <col collapsed="false" customWidth="true" hidden="false" outlineLevel="0" max="2" min="2" style="1" width="49.57"/>
    <col collapsed="false" customWidth="true" hidden="false" outlineLevel="0" max="3" min="3" style="1" width="16.29"/>
    <col collapsed="false" customWidth="true" hidden="false" outlineLevel="0" max="4" min="4" style="1" width="2.84"/>
    <col collapsed="false" customWidth="true" hidden="false" outlineLevel="0" max="5" min="5" style="1" width="28.14"/>
    <col collapsed="false" customWidth="true" hidden="false" outlineLevel="0" max="6" min="6" style="1" width="36.57"/>
    <col collapsed="false" customWidth="true" hidden="false" outlineLevel="0" max="7" min="7" style="1" width="2.84"/>
    <col collapsed="false" customWidth="true" hidden="false" outlineLevel="0" max="8" min="8" style="1" width="19.85"/>
    <col collapsed="false" customWidth="true" hidden="false" outlineLevel="0" max="9" min="9" style="1" width="36.29"/>
    <col collapsed="false" customWidth="true" hidden="false" outlineLevel="0" max="67" min="10" style="1" width="8.71"/>
  </cols>
  <sheetData>
    <row r="1" customFormat="false" ht="33" hidden="false" customHeight="true" outlineLevel="0" collapsed="false">
      <c r="A1" s="2" t="s">
        <v>0</v>
      </c>
      <c r="B1" s="3" t="s">
        <v>1</v>
      </c>
      <c r="C1" s="3"/>
      <c r="D1" s="4"/>
      <c r="E1" s="3" t="s">
        <v>2</v>
      </c>
      <c r="F1" s="3"/>
      <c r="G1" s="4"/>
      <c r="H1" s="5" t="s">
        <v>3</v>
      </c>
      <c r="I1" s="3" t="s">
        <v>4</v>
      </c>
    </row>
    <row r="2" customFormat="false" ht="12.75" hidden="true" customHeight="true" outlineLevel="0" collapsed="false">
      <c r="A2" s="6"/>
      <c r="B2" s="7" t="s">
        <v>5</v>
      </c>
      <c r="C2" s="8"/>
      <c r="D2" s="4"/>
      <c r="E2" s="7" t="s">
        <v>6</v>
      </c>
      <c r="F2" s="7"/>
      <c r="G2" s="4"/>
      <c r="H2" s="4"/>
      <c r="I2" s="7" t="s">
        <v>7</v>
      </c>
    </row>
    <row r="3" customFormat="false" ht="16.5" hidden="false" customHeight="true" outlineLevel="0" collapsed="false">
      <c r="A3" s="9" t="n">
        <v>1</v>
      </c>
      <c r="B3" s="10" t="s">
        <v>8</v>
      </c>
      <c r="C3" s="10"/>
      <c r="D3" s="4"/>
      <c r="E3" s="10" t="s">
        <v>8</v>
      </c>
      <c r="F3" s="10"/>
      <c r="G3" s="4"/>
      <c r="H3" s="11" t="s">
        <v>9</v>
      </c>
      <c r="I3" s="10" t="s">
        <v>8</v>
      </c>
    </row>
    <row r="4" customFormat="false" ht="16.5" hidden="false" customHeight="true" outlineLevel="0" collapsed="false">
      <c r="A4" s="9" t="n">
        <v>2</v>
      </c>
      <c r="B4" s="10" t="s">
        <v>10</v>
      </c>
      <c r="C4" s="12" t="s">
        <v>11</v>
      </c>
      <c r="D4" s="4"/>
      <c r="E4" s="13" t="s">
        <v>12</v>
      </c>
      <c r="F4" s="13" t="s">
        <v>13</v>
      </c>
      <c r="G4" s="4"/>
      <c r="H4" s="12" t="s">
        <v>11</v>
      </c>
      <c r="I4" s="12" t="s">
        <v>13</v>
      </c>
    </row>
    <row r="5" customFormat="false" ht="16.5" hidden="false" customHeight="true" outlineLevel="0" collapsed="false">
      <c r="A5" s="9" t="n">
        <v>3</v>
      </c>
      <c r="B5" s="10" t="s">
        <v>14</v>
      </c>
      <c r="C5" s="12" t="s">
        <v>11</v>
      </c>
      <c r="D5" s="4"/>
      <c r="E5" s="10" t="s">
        <v>15</v>
      </c>
      <c r="F5" s="10" t="s">
        <v>16</v>
      </c>
      <c r="G5" s="4"/>
      <c r="H5" s="12" t="s">
        <v>17</v>
      </c>
      <c r="I5" s="10" t="s">
        <v>16</v>
      </c>
    </row>
    <row r="6" customFormat="false" ht="16.5" hidden="false" customHeight="true" outlineLevel="0" collapsed="false">
      <c r="A6" s="9" t="n">
        <v>4</v>
      </c>
      <c r="B6" s="10" t="s">
        <v>18</v>
      </c>
      <c r="C6" s="10" t="s">
        <v>9</v>
      </c>
      <c r="D6" s="4"/>
      <c r="E6" s="10" t="s">
        <v>19</v>
      </c>
      <c r="F6" s="10" t="s">
        <v>16</v>
      </c>
      <c r="G6" s="4"/>
      <c r="H6" s="12"/>
      <c r="I6" s="10" t="s">
        <v>20</v>
      </c>
    </row>
    <row r="7" customFormat="false" ht="16.5" hidden="false" customHeight="true" outlineLevel="0" collapsed="false">
      <c r="A7" s="9" t="n">
        <v>5</v>
      </c>
      <c r="B7" s="10" t="s">
        <v>21</v>
      </c>
      <c r="C7" s="10" t="s">
        <v>11</v>
      </c>
      <c r="D7" s="4"/>
      <c r="E7" s="10" t="s">
        <v>22</v>
      </c>
      <c r="F7" s="10" t="s">
        <v>16</v>
      </c>
      <c r="G7" s="4"/>
      <c r="H7" s="12"/>
      <c r="I7" s="12" t="s">
        <v>23</v>
      </c>
    </row>
    <row r="8" customFormat="false" ht="16.5" hidden="false" customHeight="true" outlineLevel="0" collapsed="false">
      <c r="A8" s="9" t="n">
        <v>6</v>
      </c>
      <c r="B8" s="10" t="s">
        <v>24</v>
      </c>
      <c r="C8" s="10" t="s">
        <v>17</v>
      </c>
      <c r="D8" s="4"/>
      <c r="E8" s="12" t="s">
        <v>25</v>
      </c>
      <c r="F8" s="12" t="s">
        <v>26</v>
      </c>
      <c r="G8" s="4"/>
      <c r="H8" s="12"/>
      <c r="I8" s="10" t="s">
        <v>27</v>
      </c>
    </row>
    <row r="9" customFormat="false" ht="16.5" hidden="false" customHeight="true" outlineLevel="0" collapsed="false">
      <c r="A9" s="9" t="n">
        <v>7</v>
      </c>
      <c r="B9" s="10" t="s">
        <v>28</v>
      </c>
      <c r="C9" s="10" t="s">
        <v>9</v>
      </c>
      <c r="D9" s="4"/>
      <c r="E9" s="12" t="s">
        <v>29</v>
      </c>
      <c r="F9" s="12" t="s">
        <v>26</v>
      </c>
      <c r="G9" s="4"/>
      <c r="H9" s="12"/>
      <c r="I9" s="12" t="s">
        <v>30</v>
      </c>
    </row>
    <row r="10" customFormat="false" ht="16.5" hidden="false" customHeight="true" outlineLevel="0" collapsed="false">
      <c r="A10" s="9" t="n">
        <v>8</v>
      </c>
      <c r="B10" s="13" t="s">
        <v>31</v>
      </c>
      <c r="C10" s="13" t="s">
        <v>11</v>
      </c>
      <c r="D10" s="4"/>
      <c r="E10" s="12" t="s">
        <v>32</v>
      </c>
      <c r="F10" s="12" t="s">
        <v>26</v>
      </c>
      <c r="G10" s="4"/>
      <c r="H10" s="12"/>
      <c r="I10" s="10" t="s">
        <v>33</v>
      </c>
    </row>
    <row r="11" customFormat="false" ht="16.5" hidden="false" customHeight="true" outlineLevel="0" collapsed="false">
      <c r="A11" s="9" t="n">
        <v>9</v>
      </c>
      <c r="B11" s="10" t="s">
        <v>34</v>
      </c>
      <c r="C11" s="10" t="s">
        <v>11</v>
      </c>
      <c r="D11" s="4"/>
      <c r="E11" s="12" t="s">
        <v>35</v>
      </c>
      <c r="F11" s="12" t="s">
        <v>26</v>
      </c>
      <c r="G11" s="4"/>
      <c r="H11" s="12"/>
      <c r="I11" s="12" t="s">
        <v>26</v>
      </c>
    </row>
    <row r="12" customFormat="false" ht="16.5" hidden="false" customHeight="true" outlineLevel="0" collapsed="false">
      <c r="A12" s="9" t="n">
        <v>10</v>
      </c>
      <c r="B12" s="10" t="s">
        <v>36</v>
      </c>
      <c r="C12" s="10" t="s">
        <v>9</v>
      </c>
      <c r="D12" s="4"/>
      <c r="E12" s="10" t="s">
        <v>37</v>
      </c>
      <c r="F12" s="10" t="s">
        <v>27</v>
      </c>
      <c r="G12" s="4"/>
      <c r="H12" s="12"/>
      <c r="I12" s="12" t="s">
        <v>38</v>
      </c>
    </row>
    <row r="13" customFormat="false" ht="16.5" hidden="false" customHeight="true" outlineLevel="0" collapsed="false">
      <c r="A13" s="9" t="n">
        <v>11</v>
      </c>
      <c r="B13" s="10" t="s">
        <v>39</v>
      </c>
      <c r="C13" s="10" t="s">
        <v>9</v>
      </c>
      <c r="D13" s="4"/>
      <c r="E13" s="13" t="s">
        <v>40</v>
      </c>
      <c r="F13" s="12" t="s">
        <v>41</v>
      </c>
      <c r="G13" s="4"/>
      <c r="H13" s="12"/>
      <c r="I13" s="12" t="s">
        <v>42</v>
      </c>
    </row>
    <row r="14" customFormat="false" ht="16.5" hidden="false" customHeight="true" outlineLevel="0" collapsed="false">
      <c r="A14" s="9" t="n">
        <v>12</v>
      </c>
      <c r="B14" s="10" t="s">
        <v>43</v>
      </c>
      <c r="C14" s="10" t="s">
        <v>11</v>
      </c>
      <c r="D14" s="4"/>
      <c r="E14" s="13" t="s">
        <v>44</v>
      </c>
      <c r="F14" s="12" t="s">
        <v>41</v>
      </c>
      <c r="G14" s="4"/>
      <c r="H14" s="12"/>
      <c r="I14" s="12" t="s">
        <v>45</v>
      </c>
    </row>
    <row r="15" customFormat="false" ht="16.5" hidden="false" customHeight="true" outlineLevel="0" collapsed="false">
      <c r="A15" s="9" t="n">
        <v>13</v>
      </c>
      <c r="B15" s="10" t="s">
        <v>46</v>
      </c>
      <c r="C15" s="10" t="s">
        <v>11</v>
      </c>
      <c r="D15" s="4"/>
      <c r="E15" s="13" t="s">
        <v>47</v>
      </c>
      <c r="F15" s="12" t="s">
        <v>41</v>
      </c>
      <c r="G15" s="4"/>
      <c r="H15" s="12"/>
      <c r="I15" s="12" t="s">
        <v>48</v>
      </c>
    </row>
    <row r="16" customFormat="false" ht="16.5" hidden="false" customHeight="true" outlineLevel="0" collapsed="false">
      <c r="A16" s="9" t="n">
        <v>14</v>
      </c>
      <c r="B16" s="10" t="s">
        <v>49</v>
      </c>
      <c r="C16" s="10" t="s">
        <v>9</v>
      </c>
      <c r="D16" s="4"/>
      <c r="E16" s="13" t="s">
        <v>50</v>
      </c>
      <c r="F16" s="10" t="s">
        <v>27</v>
      </c>
      <c r="G16" s="4"/>
      <c r="H16" s="12"/>
      <c r="I16" s="12" t="s">
        <v>51</v>
      </c>
    </row>
    <row r="17" customFormat="false" ht="16.5" hidden="false" customHeight="true" outlineLevel="0" collapsed="false">
      <c r="A17" s="9" t="n">
        <v>15</v>
      </c>
      <c r="B17" s="14" t="s">
        <v>52</v>
      </c>
      <c r="C17" s="10" t="s">
        <v>11</v>
      </c>
      <c r="D17" s="4"/>
      <c r="E17" s="10" t="s">
        <v>53</v>
      </c>
      <c r="F17" s="13" t="s">
        <v>41</v>
      </c>
      <c r="G17" s="4"/>
      <c r="H17" s="12"/>
      <c r="I17" s="12" t="s">
        <v>54</v>
      </c>
    </row>
    <row r="18" customFormat="false" ht="16.5" hidden="false" customHeight="true" outlineLevel="0" collapsed="false">
      <c r="A18" s="9" t="n">
        <v>16</v>
      </c>
      <c r="B18" s="10" t="s">
        <v>55</v>
      </c>
      <c r="C18" s="10" t="s">
        <v>11</v>
      </c>
      <c r="D18" s="4"/>
      <c r="E18" s="15" t="s">
        <v>56</v>
      </c>
      <c r="F18" s="10" t="s">
        <v>33</v>
      </c>
      <c r="G18" s="4"/>
      <c r="H18" s="12"/>
      <c r="I18" s="12" t="s">
        <v>57</v>
      </c>
    </row>
    <row r="19" customFormat="false" ht="16.5" hidden="false" customHeight="true" outlineLevel="0" collapsed="false">
      <c r="A19" s="9" t="n">
        <v>17</v>
      </c>
      <c r="B19" s="10" t="s">
        <v>58</v>
      </c>
      <c r="C19" s="10" t="s">
        <v>9</v>
      </c>
      <c r="D19" s="4"/>
      <c r="E19" s="13" t="s">
        <v>59</v>
      </c>
      <c r="F19" s="10" t="s">
        <v>33</v>
      </c>
      <c r="G19" s="4"/>
      <c r="H19" s="12"/>
      <c r="I19" s="12" t="s">
        <v>60</v>
      </c>
    </row>
    <row r="20" customFormat="false" ht="16.5" hidden="false" customHeight="true" outlineLevel="0" collapsed="false">
      <c r="A20" s="9" t="n">
        <v>18</v>
      </c>
      <c r="B20" s="10" t="s">
        <v>61</v>
      </c>
      <c r="C20" s="10" t="s">
        <v>9</v>
      </c>
      <c r="D20" s="4"/>
      <c r="E20" s="13" t="s">
        <v>62</v>
      </c>
      <c r="F20" s="10" t="s">
        <v>33</v>
      </c>
      <c r="G20" s="4"/>
      <c r="H20" s="12"/>
      <c r="I20" s="12" t="s">
        <v>63</v>
      </c>
    </row>
    <row r="21" customFormat="false" ht="16.5" hidden="false" customHeight="true" outlineLevel="0" collapsed="false">
      <c r="A21" s="9" t="n">
        <v>19</v>
      </c>
      <c r="B21" s="10" t="s">
        <v>64</v>
      </c>
      <c r="C21" s="10" t="s">
        <v>9</v>
      </c>
      <c r="D21" s="4"/>
      <c r="E21" s="13" t="s">
        <v>65</v>
      </c>
      <c r="F21" s="10" t="s">
        <v>33</v>
      </c>
      <c r="G21" s="4"/>
      <c r="H21" s="12"/>
      <c r="I21" s="12" t="s">
        <v>66</v>
      </c>
    </row>
    <row r="22" customFormat="false" ht="16.5" hidden="false" customHeight="true" outlineLevel="0" collapsed="false">
      <c r="A22" s="9" t="n">
        <v>20</v>
      </c>
      <c r="B22" s="10" t="s">
        <v>67</v>
      </c>
      <c r="C22" s="10" t="s">
        <v>9</v>
      </c>
      <c r="D22" s="4"/>
      <c r="E22" s="10" t="s">
        <v>68</v>
      </c>
      <c r="F22" s="10" t="s">
        <v>33</v>
      </c>
      <c r="G22" s="4"/>
      <c r="H22" s="12"/>
      <c r="I22" s="12" t="s">
        <v>69</v>
      </c>
    </row>
    <row r="23" customFormat="false" ht="16.5" hidden="false" customHeight="true" outlineLevel="0" collapsed="false">
      <c r="A23" s="9" t="n">
        <v>21</v>
      </c>
      <c r="B23" s="10" t="s">
        <v>70</v>
      </c>
      <c r="C23" s="10" t="s">
        <v>11</v>
      </c>
      <c r="D23" s="4"/>
      <c r="E23" s="10" t="s">
        <v>71</v>
      </c>
      <c r="F23" s="10" t="s">
        <v>20</v>
      </c>
      <c r="G23" s="4"/>
      <c r="H23" s="12"/>
      <c r="I23" s="12" t="s">
        <v>72</v>
      </c>
    </row>
    <row r="24" customFormat="false" ht="16.5" hidden="false" customHeight="true" outlineLevel="0" collapsed="false">
      <c r="A24" s="9" t="n">
        <v>22</v>
      </c>
      <c r="B24" s="10" t="s">
        <v>73</v>
      </c>
      <c r="C24" s="10" t="s">
        <v>9</v>
      </c>
      <c r="D24" s="4"/>
      <c r="E24" s="10" t="s">
        <v>74</v>
      </c>
      <c r="F24" s="10" t="s">
        <v>20</v>
      </c>
      <c r="G24" s="4"/>
      <c r="H24" s="12"/>
      <c r="I24" s="13" t="s">
        <v>75</v>
      </c>
    </row>
    <row r="25" customFormat="false" ht="16.5" hidden="false" customHeight="true" outlineLevel="0" collapsed="false">
      <c r="A25" s="9" t="n">
        <v>23</v>
      </c>
      <c r="B25" s="10" t="s">
        <v>76</v>
      </c>
      <c r="C25" s="10" t="s">
        <v>9</v>
      </c>
      <c r="D25" s="4"/>
      <c r="E25" s="10" t="s">
        <v>77</v>
      </c>
      <c r="F25" s="10" t="s">
        <v>20</v>
      </c>
      <c r="G25" s="4"/>
      <c r="H25" s="12"/>
      <c r="I25" s="16" t="s">
        <v>78</v>
      </c>
    </row>
    <row r="26" customFormat="false" ht="16.5" hidden="false" customHeight="true" outlineLevel="0" collapsed="false">
      <c r="A26" s="9" t="n">
        <v>24</v>
      </c>
      <c r="B26" s="10" t="s">
        <v>79</v>
      </c>
      <c r="C26" s="10" t="s">
        <v>9</v>
      </c>
      <c r="D26" s="4"/>
      <c r="E26" s="13" t="s">
        <v>80</v>
      </c>
      <c r="F26" s="13" t="s">
        <v>81</v>
      </c>
      <c r="G26" s="4"/>
      <c r="H26" s="12"/>
      <c r="I26" s="12"/>
    </row>
    <row r="27" customFormat="false" ht="16.5" hidden="false" customHeight="true" outlineLevel="0" collapsed="false">
      <c r="A27" s="9" t="n">
        <v>25</v>
      </c>
      <c r="B27" s="10" t="s">
        <v>82</v>
      </c>
      <c r="C27" s="10" t="s">
        <v>9</v>
      </c>
      <c r="D27" s="4"/>
      <c r="E27" s="10" t="s">
        <v>83</v>
      </c>
      <c r="F27" s="10" t="s">
        <v>30</v>
      </c>
      <c r="G27" s="4"/>
      <c r="H27" s="12"/>
      <c r="I27" s="12"/>
    </row>
    <row r="28" customFormat="false" ht="16.5" hidden="false" customHeight="true" outlineLevel="0" collapsed="false">
      <c r="A28" s="9" t="n">
        <v>26</v>
      </c>
      <c r="B28" s="10" t="s">
        <v>84</v>
      </c>
      <c r="C28" s="10" t="s">
        <v>17</v>
      </c>
      <c r="D28" s="4"/>
      <c r="E28" s="13" t="s">
        <v>85</v>
      </c>
      <c r="F28" s="13" t="s">
        <v>30</v>
      </c>
      <c r="G28" s="4"/>
      <c r="H28" s="12"/>
      <c r="I28" s="12"/>
    </row>
    <row r="29" customFormat="false" ht="16.5" hidden="false" customHeight="true" outlineLevel="0" collapsed="false">
      <c r="A29" s="9" t="n">
        <v>27</v>
      </c>
      <c r="B29" s="14" t="s">
        <v>86</v>
      </c>
      <c r="C29" s="10" t="s">
        <v>9</v>
      </c>
      <c r="D29" s="4"/>
      <c r="E29" s="10" t="s">
        <v>87</v>
      </c>
      <c r="F29" s="10" t="s">
        <v>30</v>
      </c>
      <c r="G29" s="4"/>
      <c r="H29" s="12"/>
      <c r="I29" s="12"/>
    </row>
    <row r="30" customFormat="false" ht="16.5" hidden="false" customHeight="true" outlineLevel="0" collapsed="false">
      <c r="A30" s="9" t="n">
        <v>28</v>
      </c>
      <c r="B30" s="12" t="s">
        <v>88</v>
      </c>
      <c r="C30" s="10" t="s">
        <v>11</v>
      </c>
      <c r="D30" s="4"/>
      <c r="E30" s="10" t="s">
        <v>89</v>
      </c>
      <c r="F30" s="10" t="s">
        <v>30</v>
      </c>
      <c r="G30" s="4"/>
      <c r="H30" s="12"/>
      <c r="I30" s="12"/>
    </row>
    <row r="31" customFormat="false" ht="16.5" hidden="false" customHeight="true" outlineLevel="0" collapsed="false">
      <c r="A31" s="9" t="n">
        <v>29</v>
      </c>
      <c r="B31" s="10" t="s">
        <v>90</v>
      </c>
      <c r="C31" s="10" t="s">
        <v>11</v>
      </c>
      <c r="D31" s="4"/>
      <c r="E31" s="10" t="s">
        <v>91</v>
      </c>
      <c r="F31" s="10" t="s">
        <v>30</v>
      </c>
      <c r="G31" s="4"/>
      <c r="H31" s="12"/>
      <c r="I31" s="12"/>
    </row>
    <row r="32" customFormat="false" ht="16.5" hidden="false" customHeight="true" outlineLevel="0" collapsed="false">
      <c r="A32" s="9" t="n">
        <v>30</v>
      </c>
      <c r="B32" s="10" t="s">
        <v>92</v>
      </c>
      <c r="C32" s="10" t="s">
        <v>9</v>
      </c>
      <c r="D32" s="4"/>
      <c r="E32" s="10" t="s">
        <v>93</v>
      </c>
      <c r="F32" s="10" t="s">
        <v>30</v>
      </c>
      <c r="G32" s="4"/>
      <c r="H32" s="12"/>
      <c r="I32" s="12"/>
    </row>
    <row r="33" customFormat="false" ht="16.5" hidden="false" customHeight="true" outlineLevel="0" collapsed="false">
      <c r="A33" s="9" t="n">
        <v>31</v>
      </c>
      <c r="B33" s="10" t="s">
        <v>94</v>
      </c>
      <c r="C33" s="10" t="s">
        <v>9</v>
      </c>
      <c r="D33" s="4"/>
      <c r="E33" s="10" t="s">
        <v>95</v>
      </c>
      <c r="F33" s="10" t="s">
        <v>51</v>
      </c>
      <c r="G33" s="4"/>
      <c r="H33" s="12"/>
      <c r="I33" s="12"/>
    </row>
    <row r="34" customFormat="false" ht="16.5" hidden="false" customHeight="true" outlineLevel="0" collapsed="false">
      <c r="A34" s="9" t="n">
        <v>32</v>
      </c>
      <c r="B34" s="10" t="s">
        <v>96</v>
      </c>
      <c r="C34" s="10" t="s">
        <v>9</v>
      </c>
      <c r="D34" s="4"/>
      <c r="E34" s="10" t="s">
        <v>97</v>
      </c>
      <c r="F34" s="10" t="s">
        <v>51</v>
      </c>
      <c r="G34" s="4"/>
      <c r="H34" s="12"/>
      <c r="I34" s="12"/>
    </row>
    <row r="35" customFormat="false" ht="16.5" hidden="false" customHeight="true" outlineLevel="0" collapsed="false">
      <c r="A35" s="9" t="n">
        <v>33</v>
      </c>
      <c r="B35" s="10" t="s">
        <v>98</v>
      </c>
      <c r="C35" s="10" t="s">
        <v>9</v>
      </c>
      <c r="D35" s="4"/>
      <c r="E35" s="17" t="s">
        <v>99</v>
      </c>
      <c r="F35" s="10" t="s">
        <v>51</v>
      </c>
      <c r="G35" s="4"/>
      <c r="H35" s="12"/>
      <c r="I35" s="12"/>
    </row>
    <row r="36" customFormat="false" ht="16.5" hidden="false" customHeight="true" outlineLevel="0" collapsed="false">
      <c r="A36" s="9" t="n">
        <v>34</v>
      </c>
      <c r="B36" s="10" t="s">
        <v>100</v>
      </c>
      <c r="C36" s="10" t="s">
        <v>9</v>
      </c>
      <c r="D36" s="4"/>
      <c r="E36" s="13" t="s">
        <v>101</v>
      </c>
      <c r="F36" s="13" t="s">
        <v>45</v>
      </c>
      <c r="G36" s="4"/>
      <c r="H36" s="12"/>
      <c r="I36" s="12"/>
    </row>
    <row r="37" customFormat="false" ht="16.5" hidden="false" customHeight="true" outlineLevel="0" collapsed="false">
      <c r="A37" s="9" t="n">
        <v>35</v>
      </c>
      <c r="B37" s="10" t="s">
        <v>102</v>
      </c>
      <c r="C37" s="10" t="s">
        <v>11</v>
      </c>
      <c r="D37" s="4"/>
      <c r="E37" s="13" t="s">
        <v>103</v>
      </c>
      <c r="F37" s="13" t="s">
        <v>48</v>
      </c>
      <c r="G37" s="4"/>
      <c r="H37" s="12"/>
      <c r="I37" s="12"/>
    </row>
    <row r="38" customFormat="false" ht="16.5" hidden="false" customHeight="true" outlineLevel="0" collapsed="false">
      <c r="A38" s="9" t="n">
        <v>36</v>
      </c>
      <c r="B38" s="10" t="s">
        <v>104</v>
      </c>
      <c r="C38" s="10" t="s">
        <v>9</v>
      </c>
      <c r="D38" s="4"/>
      <c r="E38" s="13" t="s">
        <v>105</v>
      </c>
      <c r="F38" s="13" t="s">
        <v>48</v>
      </c>
      <c r="G38" s="4"/>
      <c r="H38" s="12"/>
      <c r="I38" s="12"/>
    </row>
    <row r="39" customFormat="false" ht="16.5" hidden="false" customHeight="true" outlineLevel="0" collapsed="false">
      <c r="A39" s="9" t="n">
        <v>37</v>
      </c>
      <c r="B39" s="10" t="s">
        <v>106</v>
      </c>
      <c r="C39" s="10" t="s">
        <v>11</v>
      </c>
      <c r="D39" s="4"/>
      <c r="E39" s="13" t="s">
        <v>107</v>
      </c>
      <c r="F39" s="13" t="s">
        <v>48</v>
      </c>
      <c r="G39" s="4"/>
      <c r="H39" s="12"/>
      <c r="I39" s="12"/>
    </row>
    <row r="40" customFormat="false" ht="16.5" hidden="false" customHeight="true" outlineLevel="0" collapsed="false">
      <c r="A40" s="9" t="n">
        <v>38</v>
      </c>
      <c r="B40" s="10" t="s">
        <v>108</v>
      </c>
      <c r="C40" s="10" t="s">
        <v>9</v>
      </c>
      <c r="D40" s="4"/>
      <c r="E40" s="10" t="s">
        <v>109</v>
      </c>
      <c r="F40" s="13" t="s">
        <v>48</v>
      </c>
      <c r="G40" s="4"/>
      <c r="H40" s="12"/>
      <c r="I40" s="12"/>
    </row>
    <row r="41" customFormat="false" ht="16.5" hidden="false" customHeight="true" outlineLevel="0" collapsed="false">
      <c r="A41" s="9" t="n">
        <v>39</v>
      </c>
      <c r="B41" s="10" t="s">
        <v>110</v>
      </c>
      <c r="C41" s="10" t="s">
        <v>11</v>
      </c>
      <c r="D41" s="4"/>
      <c r="E41" s="12" t="s">
        <v>111</v>
      </c>
      <c r="F41" s="12" t="s">
        <v>48</v>
      </c>
      <c r="G41" s="4"/>
      <c r="H41" s="12"/>
      <c r="I41" s="12"/>
    </row>
    <row r="42" customFormat="false" ht="16.5" hidden="false" customHeight="true" outlineLevel="0" collapsed="false">
      <c r="A42" s="9" t="n">
        <v>40</v>
      </c>
      <c r="B42" s="10" t="s">
        <v>112</v>
      </c>
      <c r="C42" s="10" t="s">
        <v>9</v>
      </c>
      <c r="D42" s="4"/>
      <c r="E42" s="18" t="s">
        <v>113</v>
      </c>
      <c r="F42" s="12" t="s">
        <v>48</v>
      </c>
      <c r="G42" s="4"/>
      <c r="H42" s="12"/>
      <c r="I42" s="12"/>
    </row>
    <row r="43" customFormat="false" ht="16.5" hidden="false" customHeight="true" outlineLevel="0" collapsed="false">
      <c r="A43" s="9" t="n">
        <v>41</v>
      </c>
      <c r="B43" s="10" t="s">
        <v>114</v>
      </c>
      <c r="C43" s="10" t="s">
        <v>9</v>
      </c>
      <c r="D43" s="4"/>
      <c r="E43" s="10" t="s">
        <v>115</v>
      </c>
      <c r="F43" s="13" t="s">
        <v>48</v>
      </c>
      <c r="G43" s="4"/>
      <c r="H43" s="12"/>
      <c r="I43" s="12"/>
    </row>
    <row r="44" customFormat="false" ht="16.5" hidden="false" customHeight="true" outlineLevel="0" collapsed="false">
      <c r="A44" s="9" t="n">
        <v>42</v>
      </c>
      <c r="B44" s="10" t="s">
        <v>116</v>
      </c>
      <c r="C44" s="10" t="s">
        <v>11</v>
      </c>
      <c r="D44" s="4"/>
      <c r="E44" s="10" t="s">
        <v>117</v>
      </c>
      <c r="F44" s="13" t="s">
        <v>48</v>
      </c>
      <c r="G44" s="4"/>
      <c r="H44" s="12"/>
      <c r="I44" s="12"/>
    </row>
    <row r="45" customFormat="false" ht="16.5" hidden="false" customHeight="true" outlineLevel="0" collapsed="false">
      <c r="A45" s="9" t="n">
        <v>43</v>
      </c>
      <c r="B45" s="10" t="s">
        <v>118</v>
      </c>
      <c r="C45" s="10" t="s">
        <v>9</v>
      </c>
      <c r="D45" s="4"/>
      <c r="E45" s="17" t="s">
        <v>119</v>
      </c>
      <c r="F45" s="10" t="s">
        <v>48</v>
      </c>
      <c r="G45" s="4"/>
      <c r="H45" s="12"/>
      <c r="I45" s="12"/>
    </row>
    <row r="46" customFormat="false" ht="16.5" hidden="false" customHeight="true" outlineLevel="0" collapsed="false">
      <c r="A46" s="9" t="n">
        <v>44</v>
      </c>
      <c r="B46" s="10" t="s">
        <v>120</v>
      </c>
      <c r="C46" s="10" t="s">
        <v>11</v>
      </c>
      <c r="D46" s="4"/>
      <c r="E46" s="12" t="s">
        <v>121</v>
      </c>
      <c r="F46" s="12" t="s">
        <v>48</v>
      </c>
      <c r="G46" s="4"/>
      <c r="H46" s="12"/>
      <c r="I46" s="12"/>
    </row>
    <row r="47" customFormat="false" ht="16.5" hidden="false" customHeight="true" outlineLevel="0" collapsed="false">
      <c r="A47" s="9" t="n">
        <v>45</v>
      </c>
      <c r="B47" s="10" t="s">
        <v>122</v>
      </c>
      <c r="C47" s="10" t="s">
        <v>9</v>
      </c>
      <c r="D47" s="4"/>
      <c r="E47" s="12" t="s">
        <v>123</v>
      </c>
      <c r="F47" s="12" t="s">
        <v>48</v>
      </c>
      <c r="G47" s="4"/>
      <c r="H47" s="12"/>
      <c r="I47" s="12"/>
    </row>
    <row r="48" customFormat="false" ht="16.5" hidden="false" customHeight="true" outlineLevel="0" collapsed="false">
      <c r="A48" s="9" t="n">
        <v>46</v>
      </c>
      <c r="B48" s="10" t="s">
        <v>124</v>
      </c>
      <c r="C48" s="10" t="s">
        <v>11</v>
      </c>
      <c r="D48" s="4"/>
      <c r="E48" s="12" t="s">
        <v>125</v>
      </c>
      <c r="F48" s="12" t="s">
        <v>48</v>
      </c>
      <c r="G48" s="4"/>
      <c r="H48" s="12"/>
      <c r="I48" s="12"/>
    </row>
    <row r="49" customFormat="false" ht="16.5" hidden="false" customHeight="true" outlineLevel="0" collapsed="false">
      <c r="A49" s="9" t="n">
        <v>47</v>
      </c>
      <c r="B49" s="12" t="s">
        <v>126</v>
      </c>
      <c r="C49" s="10" t="s">
        <v>11</v>
      </c>
      <c r="D49" s="4"/>
      <c r="E49" s="10" t="s">
        <v>127</v>
      </c>
      <c r="F49" s="13" t="s">
        <v>48</v>
      </c>
      <c r="G49" s="4"/>
      <c r="H49" s="12"/>
      <c r="I49" s="12"/>
    </row>
    <row r="50" customFormat="false" ht="16.5" hidden="false" customHeight="true" outlineLevel="0" collapsed="false">
      <c r="A50" s="9" t="n">
        <v>48</v>
      </c>
      <c r="B50" s="10" t="s">
        <v>128</v>
      </c>
      <c r="C50" s="10" t="s">
        <v>9</v>
      </c>
      <c r="D50" s="4"/>
      <c r="E50" s="10" t="s">
        <v>129</v>
      </c>
      <c r="F50" s="13" t="s">
        <v>48</v>
      </c>
      <c r="G50" s="4"/>
      <c r="H50" s="12"/>
      <c r="I50" s="12"/>
    </row>
    <row r="51" customFormat="false" ht="16.5" hidden="false" customHeight="true" outlineLevel="0" collapsed="false">
      <c r="A51" s="9" t="n">
        <v>49</v>
      </c>
      <c r="B51" s="10" t="s">
        <v>130</v>
      </c>
      <c r="C51" s="10" t="s">
        <v>9</v>
      </c>
      <c r="D51" s="4"/>
      <c r="E51" s="12" t="s">
        <v>131</v>
      </c>
      <c r="F51" s="12" t="s">
        <v>48</v>
      </c>
      <c r="G51" s="4"/>
      <c r="H51" s="12"/>
      <c r="I51" s="12"/>
    </row>
    <row r="52" customFormat="false" ht="16.5" hidden="false" customHeight="true" outlineLevel="0" collapsed="false">
      <c r="A52" s="9" t="n">
        <v>50</v>
      </c>
      <c r="B52" s="10" t="s">
        <v>132</v>
      </c>
      <c r="C52" s="10" t="s">
        <v>11</v>
      </c>
      <c r="D52" s="4"/>
      <c r="E52" s="12" t="s">
        <v>133</v>
      </c>
      <c r="F52" s="12" t="s">
        <v>48</v>
      </c>
      <c r="G52" s="4"/>
      <c r="H52" s="12"/>
      <c r="I52" s="12"/>
    </row>
    <row r="53" customFormat="false" ht="16.5" hidden="false" customHeight="true" outlineLevel="0" collapsed="false">
      <c r="A53" s="9" t="n">
        <v>51</v>
      </c>
      <c r="B53" s="10" t="s">
        <v>134</v>
      </c>
      <c r="C53" s="10" t="s">
        <v>9</v>
      </c>
      <c r="D53" s="4"/>
      <c r="E53" s="10" t="s">
        <v>135</v>
      </c>
      <c r="F53" s="13" t="s">
        <v>48</v>
      </c>
      <c r="G53" s="4"/>
      <c r="H53" s="12"/>
      <c r="I53" s="12"/>
    </row>
    <row r="54" customFormat="false" ht="16.5" hidden="false" customHeight="true" outlineLevel="0" collapsed="false">
      <c r="A54" s="9" t="n">
        <v>52</v>
      </c>
      <c r="B54" s="10" t="s">
        <v>98</v>
      </c>
      <c r="C54" s="10" t="s">
        <v>9</v>
      </c>
      <c r="D54" s="4"/>
      <c r="E54" s="10" t="s">
        <v>136</v>
      </c>
      <c r="F54" s="10" t="s">
        <v>38</v>
      </c>
      <c r="G54" s="4"/>
      <c r="H54" s="12"/>
      <c r="I54" s="12"/>
    </row>
    <row r="55" customFormat="false" ht="16.5" hidden="false" customHeight="true" outlineLevel="0" collapsed="false">
      <c r="A55" s="9" t="n">
        <v>53</v>
      </c>
      <c r="B55" s="10" t="s">
        <v>137</v>
      </c>
      <c r="C55" s="10" t="s">
        <v>9</v>
      </c>
      <c r="D55" s="4"/>
      <c r="E55" s="10" t="s">
        <v>138</v>
      </c>
      <c r="F55" s="10" t="s">
        <v>42</v>
      </c>
      <c r="G55" s="4"/>
      <c r="H55" s="12"/>
      <c r="I55" s="12"/>
    </row>
    <row r="56" customFormat="false" ht="16.5" hidden="false" customHeight="true" outlineLevel="0" collapsed="false">
      <c r="A56" s="9" t="n">
        <v>54</v>
      </c>
      <c r="B56" s="12" t="s">
        <v>139</v>
      </c>
      <c r="C56" s="12" t="s">
        <v>11</v>
      </c>
      <c r="D56" s="4"/>
      <c r="E56" s="10" t="s">
        <v>140</v>
      </c>
      <c r="F56" s="10" t="s">
        <v>42</v>
      </c>
      <c r="G56" s="4"/>
      <c r="H56" s="12"/>
      <c r="I56" s="12"/>
    </row>
    <row r="57" customFormat="false" ht="16.5" hidden="false" customHeight="true" outlineLevel="0" collapsed="false">
      <c r="A57" s="9" t="n">
        <v>55</v>
      </c>
      <c r="B57" s="10" t="s">
        <v>141</v>
      </c>
      <c r="C57" s="10" t="s">
        <v>9</v>
      </c>
      <c r="D57" s="4"/>
      <c r="E57" s="10" t="s">
        <v>142</v>
      </c>
      <c r="F57" s="10" t="s">
        <v>42</v>
      </c>
      <c r="G57" s="4"/>
      <c r="H57" s="12"/>
      <c r="I57" s="12"/>
    </row>
    <row r="58" customFormat="false" ht="16.5" hidden="false" customHeight="true" outlineLevel="0" collapsed="false">
      <c r="A58" s="9" t="n">
        <v>56</v>
      </c>
      <c r="B58" s="10" t="s">
        <v>143</v>
      </c>
      <c r="C58" s="10" t="s">
        <v>9</v>
      </c>
      <c r="D58" s="4"/>
      <c r="E58" s="10" t="s">
        <v>144</v>
      </c>
      <c r="F58" s="10" t="s">
        <v>60</v>
      </c>
      <c r="G58" s="4"/>
      <c r="H58" s="12"/>
      <c r="I58" s="12"/>
    </row>
    <row r="59" customFormat="false" ht="16.5" hidden="false" customHeight="true" outlineLevel="0" collapsed="false">
      <c r="A59" s="9" t="n">
        <v>57</v>
      </c>
      <c r="B59" s="10" t="s">
        <v>145</v>
      </c>
      <c r="C59" s="10" t="s">
        <v>9</v>
      </c>
      <c r="D59" s="4"/>
      <c r="E59" s="10" t="s">
        <v>146</v>
      </c>
      <c r="F59" s="10" t="s">
        <v>63</v>
      </c>
      <c r="G59" s="4"/>
      <c r="H59" s="12"/>
      <c r="I59" s="12"/>
    </row>
    <row r="60" customFormat="false" ht="16.5" hidden="false" customHeight="true" outlineLevel="0" collapsed="false">
      <c r="A60" s="9"/>
      <c r="B60" s="16" t="s">
        <v>78</v>
      </c>
      <c r="C60" s="16" t="s">
        <v>78</v>
      </c>
      <c r="D60" s="4"/>
      <c r="E60" s="10" t="s">
        <v>147</v>
      </c>
      <c r="F60" s="10" t="s">
        <v>69</v>
      </c>
      <c r="G60" s="4"/>
      <c r="H60" s="12"/>
      <c r="I60" s="12"/>
    </row>
    <row r="61" customFormat="false" ht="16.5" hidden="false" customHeight="true" outlineLevel="0" collapsed="false">
      <c r="A61" s="9"/>
      <c r="B61" s="12"/>
      <c r="C61" s="12"/>
      <c r="D61" s="4"/>
      <c r="E61" s="10" t="s">
        <v>148</v>
      </c>
      <c r="F61" s="10" t="s">
        <v>69</v>
      </c>
      <c r="G61" s="4"/>
      <c r="H61" s="12"/>
      <c r="I61" s="12"/>
    </row>
    <row r="62" customFormat="false" ht="16.5" hidden="false" customHeight="true" outlineLevel="0" collapsed="false">
      <c r="A62" s="9"/>
      <c r="B62" s="12"/>
      <c r="C62" s="12"/>
      <c r="D62" s="4"/>
      <c r="E62" s="10" t="s">
        <v>149</v>
      </c>
      <c r="F62" s="10" t="s">
        <v>69</v>
      </c>
      <c r="G62" s="4"/>
      <c r="H62" s="12"/>
      <c r="I62" s="12"/>
    </row>
    <row r="63" customFormat="false" ht="16.5" hidden="false" customHeight="true" outlineLevel="0" collapsed="false">
      <c r="A63" s="9"/>
      <c r="B63" s="12"/>
      <c r="C63" s="12"/>
      <c r="D63" s="4"/>
      <c r="E63" s="10" t="s">
        <v>150</v>
      </c>
      <c r="F63" s="13" t="s">
        <v>75</v>
      </c>
      <c r="G63" s="4"/>
      <c r="H63" s="12"/>
      <c r="I63" s="12"/>
    </row>
    <row r="64" customFormat="false" ht="16.5" hidden="false" customHeight="true" outlineLevel="0" collapsed="false">
      <c r="A64" s="9"/>
      <c r="B64" s="12"/>
      <c r="C64" s="12"/>
      <c r="D64" s="4"/>
      <c r="E64" s="10" t="s">
        <v>151</v>
      </c>
      <c r="F64" s="13" t="s">
        <v>75</v>
      </c>
      <c r="G64" s="4"/>
      <c r="H64" s="12"/>
      <c r="I64" s="12"/>
    </row>
    <row r="65" customFormat="false" ht="16.5" hidden="false" customHeight="true" outlineLevel="0" collapsed="false">
      <c r="A65" s="9"/>
      <c r="B65" s="12"/>
      <c r="C65" s="12"/>
      <c r="D65" s="4"/>
      <c r="E65" s="10" t="s">
        <v>152</v>
      </c>
      <c r="F65" s="10" t="s">
        <v>72</v>
      </c>
      <c r="G65" s="4"/>
      <c r="H65" s="12"/>
      <c r="I65" s="12"/>
    </row>
    <row r="66" customFormat="false" ht="16.5" hidden="false" customHeight="true" outlineLevel="0" collapsed="false">
      <c r="A66" s="9"/>
      <c r="B66" s="12"/>
      <c r="C66" s="12"/>
      <c r="D66" s="4"/>
      <c r="E66" s="16" t="s">
        <v>78</v>
      </c>
      <c r="F66" s="19"/>
      <c r="G66" s="4"/>
      <c r="H66" s="12"/>
      <c r="I66" s="12"/>
    </row>
    <row r="67" customFormat="false" ht="16.5" hidden="false" customHeight="true" outlineLevel="0" collapsed="false">
      <c r="A67" s="9" t="n">
        <v>58</v>
      </c>
      <c r="B67" s="16" t="s">
        <v>78</v>
      </c>
      <c r="C67" s="16" t="s">
        <v>78</v>
      </c>
      <c r="D67" s="4"/>
      <c r="E67" s="20"/>
      <c r="F67" s="20"/>
      <c r="G67" s="4"/>
      <c r="H67" s="12"/>
      <c r="I67" s="12"/>
    </row>
    <row r="68" customFormat="false" ht="44.25" hidden="false" customHeight="true" outlineLevel="0" collapsed="false">
      <c r="A68" s="20" t="s">
        <v>153</v>
      </c>
      <c r="B68" s="20"/>
      <c r="C68" s="20"/>
      <c r="D68" s="20"/>
      <c r="E68" s="21"/>
      <c r="F68" s="21"/>
      <c r="G68" s="20"/>
      <c r="H68" s="16" t="s">
        <v>78</v>
      </c>
      <c r="I68" s="16" t="s">
        <v>78</v>
      </c>
    </row>
    <row r="69" customFormat="false" ht="30" hidden="false" customHeight="true" outlineLevel="0" collapsed="false">
      <c r="A69" s="21" t="s">
        <v>154</v>
      </c>
      <c r="B69" s="21"/>
      <c r="C69" s="21"/>
      <c r="D69" s="21"/>
      <c r="G69" s="21"/>
      <c r="H69" s="20"/>
      <c r="I69" s="20"/>
    </row>
    <row r="70" customFormat="false" ht="18.75" hidden="false" customHeight="false" outlineLevel="0" collapsed="false">
      <c r="H70" s="21"/>
      <c r="I70" s="21"/>
    </row>
  </sheetData>
  <mergeCells count="5">
    <mergeCell ref="B1:C1"/>
    <mergeCell ref="D1:D67"/>
    <mergeCell ref="E1:F1"/>
    <mergeCell ref="G1:G67"/>
    <mergeCell ref="E2:F2"/>
  </mergeCells>
  <printOptions headings="false" gridLines="false" gridLinesSet="true" horizontalCentered="true" verticalCentered="false"/>
  <pageMargins left="0.177083333333333" right="0.177083333333333" top="0.475694444444445" bottom="0.177083333333333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55308D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45" zoomScaleNormal="45" zoomScalePageLayoutView="100" workbookViewId="0">
      <selection pane="topLeft" activeCell="B1" activeCellId="0" sqref="B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22" width="36.15"/>
    <col collapsed="false" customWidth="true" hidden="false" outlineLevel="0" max="3" min="3" style="22" width="22.15"/>
    <col collapsed="false" customWidth="true" hidden="false" outlineLevel="0" max="4" min="4" style="22" width="40"/>
    <col collapsed="false" customWidth="true" hidden="false" outlineLevel="0" max="5" min="5" style="22" width="30.58"/>
    <col collapsed="false" customWidth="true" hidden="false" outlineLevel="0" max="6" min="6" style="22" width="36.57"/>
    <col collapsed="false" customWidth="true" hidden="false" outlineLevel="0" max="7" min="7" style="22" width="84.84"/>
    <col collapsed="false" customWidth="true" hidden="false" outlineLevel="0" max="8" min="8" style="22" width="99.59"/>
    <col collapsed="false" customWidth="false" hidden="false" outlineLevel="0" max="962" min="9" style="23" width="8.71"/>
  </cols>
  <sheetData>
    <row r="1" s="23" customFormat="true" ht="70.5" hidden="false" customHeight="true" outlineLevel="0" collapsed="false">
      <c r="B1" s="24" t="s">
        <v>155</v>
      </c>
      <c r="C1" s="24"/>
      <c r="D1" s="24"/>
      <c r="E1" s="24"/>
      <c r="F1" s="24"/>
      <c r="G1" s="24"/>
      <c r="H1" s="25" t="s">
        <v>156</v>
      </c>
    </row>
    <row r="2" s="23" customFormat="true" ht="24.75" hidden="false" customHeight="true" outlineLevel="0" collapsed="false">
      <c r="B2" s="26" t="s">
        <v>157</v>
      </c>
      <c r="C2" s="25" t="s">
        <v>158</v>
      </c>
      <c r="D2" s="25" t="s">
        <v>159</v>
      </c>
      <c r="E2" s="25"/>
      <c r="F2" s="25" t="s">
        <v>160</v>
      </c>
      <c r="G2" s="25"/>
      <c r="H2" s="25" t="s">
        <v>161</v>
      </c>
    </row>
    <row r="3" s="23" customFormat="true" ht="24.75" hidden="false" customHeight="true" outlineLevel="0" collapsed="false">
      <c r="B3" s="26"/>
      <c r="C3" s="25"/>
      <c r="D3" s="25" t="s">
        <v>162</v>
      </c>
      <c r="E3" s="25" t="s">
        <v>163</v>
      </c>
      <c r="F3" s="25" t="s">
        <v>164</v>
      </c>
      <c r="G3" s="25" t="s">
        <v>165</v>
      </c>
      <c r="H3" s="25"/>
    </row>
    <row r="4" s="23" customFormat="true" ht="37.7" hidden="false" customHeight="true" outlineLevel="0" collapsed="false">
      <c r="B4" s="27" t="n">
        <v>45659</v>
      </c>
      <c r="C4" s="25" t="s">
        <v>166</v>
      </c>
      <c r="D4" s="28" t="s">
        <v>12</v>
      </c>
      <c r="E4" s="29" t="s">
        <v>13</v>
      </c>
      <c r="F4" s="30" t="s">
        <v>11</v>
      </c>
      <c r="G4" s="30" t="s">
        <v>10</v>
      </c>
      <c r="H4" s="24" t="s">
        <v>167</v>
      </c>
    </row>
    <row r="5" s="23" customFormat="true" ht="37.7" hidden="false" customHeight="true" outlineLevel="0" collapsed="false">
      <c r="B5" s="27"/>
      <c r="C5" s="25"/>
      <c r="D5" s="28" t="s">
        <v>93</v>
      </c>
      <c r="E5" s="29" t="s">
        <v>30</v>
      </c>
      <c r="F5" s="30" t="s">
        <v>11</v>
      </c>
      <c r="G5" s="30" t="s">
        <v>14</v>
      </c>
      <c r="H5" s="24"/>
    </row>
    <row r="6" s="23" customFormat="true" ht="37.7" hidden="false" customHeight="true" outlineLevel="0" collapsed="false">
      <c r="B6" s="27"/>
      <c r="C6" s="25"/>
      <c r="D6" s="28" t="s">
        <v>77</v>
      </c>
      <c r="E6" s="29" t="s">
        <v>20</v>
      </c>
      <c r="F6" s="30" t="s">
        <v>11</v>
      </c>
      <c r="G6" s="30" t="s">
        <v>21</v>
      </c>
      <c r="H6" s="24"/>
    </row>
    <row r="7" s="23" customFormat="true" ht="37.7" hidden="false" customHeight="true" outlineLevel="0" collapsed="false">
      <c r="B7" s="27"/>
      <c r="C7" s="25"/>
      <c r="D7" s="28" t="s">
        <v>37</v>
      </c>
      <c r="E7" s="29" t="s">
        <v>27</v>
      </c>
      <c r="F7" s="29" t="s">
        <v>9</v>
      </c>
      <c r="G7" s="31" t="s">
        <v>36</v>
      </c>
      <c r="H7" s="24"/>
    </row>
    <row r="8" s="23" customFormat="true" ht="37.7" hidden="false" customHeight="true" outlineLevel="0" collapsed="false">
      <c r="B8" s="27"/>
      <c r="C8" s="25"/>
      <c r="D8" s="28" t="s">
        <v>85</v>
      </c>
      <c r="E8" s="29" t="s">
        <v>30</v>
      </c>
      <c r="F8" s="29" t="s">
        <v>9</v>
      </c>
      <c r="G8" s="31" t="s">
        <v>114</v>
      </c>
      <c r="H8" s="24"/>
    </row>
    <row r="9" s="23" customFormat="true" ht="37.7" hidden="false" customHeight="true" outlineLevel="0" collapsed="false">
      <c r="B9" s="27"/>
      <c r="C9" s="25"/>
      <c r="D9" s="28" t="s">
        <v>15</v>
      </c>
      <c r="E9" s="29" t="s">
        <v>16</v>
      </c>
      <c r="F9" s="29" t="s">
        <v>11</v>
      </c>
      <c r="G9" s="31" t="s">
        <v>110</v>
      </c>
      <c r="H9" s="24"/>
    </row>
    <row r="10" s="23" customFormat="true" ht="37.7" hidden="false" customHeight="true" outlineLevel="0" collapsed="false">
      <c r="B10" s="27"/>
      <c r="C10" s="25"/>
      <c r="D10" s="28" t="s">
        <v>47</v>
      </c>
      <c r="E10" s="29" t="s">
        <v>41</v>
      </c>
      <c r="F10" s="29" t="s">
        <v>9</v>
      </c>
      <c r="G10" s="31" t="s">
        <v>64</v>
      </c>
      <c r="H10" s="24"/>
    </row>
    <row r="11" s="23" customFormat="true" ht="37.7" hidden="false" customHeight="true" outlineLevel="0" collapsed="false">
      <c r="B11" s="27"/>
      <c r="C11" s="25"/>
      <c r="D11" s="28" t="s">
        <v>44</v>
      </c>
      <c r="E11" s="29" t="s">
        <v>41</v>
      </c>
      <c r="F11" s="29" t="s">
        <v>11</v>
      </c>
      <c r="G11" s="31" t="s">
        <v>55</v>
      </c>
      <c r="H11" s="24"/>
    </row>
    <row r="12" s="23" customFormat="true" ht="37.7" hidden="false" customHeight="true" outlineLevel="0" collapsed="false">
      <c r="B12" s="27"/>
      <c r="C12" s="25"/>
      <c r="D12" s="28" t="s">
        <v>80</v>
      </c>
      <c r="E12" s="29" t="s">
        <v>81</v>
      </c>
      <c r="F12" s="29" t="s">
        <v>11</v>
      </c>
      <c r="G12" s="31" t="s">
        <v>70</v>
      </c>
      <c r="H12" s="24"/>
    </row>
    <row r="13" s="23" customFormat="true" ht="37.7" hidden="false" customHeight="true" outlineLevel="0" collapsed="false">
      <c r="B13" s="27"/>
      <c r="C13" s="25"/>
      <c r="D13" s="28" t="s">
        <v>40</v>
      </c>
      <c r="E13" s="29" t="s">
        <v>41</v>
      </c>
      <c r="F13" s="29" t="s">
        <v>9</v>
      </c>
      <c r="G13" s="31" t="s">
        <v>73</v>
      </c>
      <c r="H13" s="24"/>
    </row>
    <row r="14" s="23" customFormat="true" ht="37.7" hidden="false" customHeight="true" outlineLevel="0" collapsed="false">
      <c r="B14" s="27"/>
      <c r="C14" s="25"/>
      <c r="D14" s="28" t="s">
        <v>152</v>
      </c>
      <c r="E14" s="29" t="s">
        <v>66</v>
      </c>
      <c r="F14" s="29" t="s">
        <v>11</v>
      </c>
      <c r="G14" s="31" t="s">
        <v>43</v>
      </c>
      <c r="H14" s="24"/>
    </row>
    <row r="15" s="23" customFormat="true" ht="37.7" hidden="false" customHeight="true" outlineLevel="0" collapsed="false">
      <c r="B15" s="27"/>
      <c r="C15" s="27"/>
      <c r="D15" s="28" t="s">
        <v>151</v>
      </c>
      <c r="E15" s="29" t="s">
        <v>66</v>
      </c>
      <c r="F15" s="29" t="s">
        <v>9</v>
      </c>
      <c r="G15" s="31" t="s">
        <v>67</v>
      </c>
      <c r="H15" s="24"/>
    </row>
    <row r="16" s="23" customFormat="true" ht="37.7" hidden="false" customHeight="true" outlineLevel="0" collapsed="false">
      <c r="B16" s="27"/>
      <c r="C16" s="27"/>
      <c r="D16" s="28" t="s">
        <v>53</v>
      </c>
      <c r="E16" s="29" t="s">
        <v>41</v>
      </c>
      <c r="F16" s="29" t="s">
        <v>9</v>
      </c>
      <c r="G16" s="31" t="s">
        <v>112</v>
      </c>
      <c r="H16" s="24"/>
    </row>
    <row r="17" s="23" customFormat="true" ht="37.7" hidden="false" customHeight="true" outlineLevel="0" collapsed="false">
      <c r="B17" s="27"/>
      <c r="C17" s="27"/>
      <c r="D17" s="28" t="s">
        <v>147</v>
      </c>
      <c r="E17" s="29" t="s">
        <v>66</v>
      </c>
      <c r="F17" s="29" t="s">
        <v>9</v>
      </c>
      <c r="G17" s="32" t="s">
        <v>39</v>
      </c>
      <c r="H17" s="24"/>
    </row>
    <row r="18" s="23" customFormat="true" ht="37.7" hidden="false" customHeight="true" outlineLevel="0" collapsed="false">
      <c r="B18" s="27"/>
      <c r="C18" s="27"/>
      <c r="D18" s="28" t="s">
        <v>83</v>
      </c>
      <c r="E18" s="29" t="s">
        <v>30</v>
      </c>
      <c r="F18" s="29" t="s">
        <v>11</v>
      </c>
      <c r="G18" s="31" t="s">
        <v>130</v>
      </c>
      <c r="H18" s="24"/>
    </row>
    <row r="19" s="23" customFormat="true" ht="37.7" hidden="false" customHeight="true" outlineLevel="0" collapsed="false">
      <c r="B19" s="27"/>
      <c r="C19" s="27"/>
      <c r="D19" s="28" t="s">
        <v>89</v>
      </c>
      <c r="E19" s="29" t="s">
        <v>30</v>
      </c>
      <c r="F19" s="29" t="s">
        <v>9</v>
      </c>
      <c r="G19" s="31" t="s">
        <v>134</v>
      </c>
      <c r="H19" s="24"/>
    </row>
    <row r="20" s="23" customFormat="true" ht="37.7" hidden="false" customHeight="true" outlineLevel="0" collapsed="false">
      <c r="B20" s="27"/>
      <c r="C20" s="27"/>
      <c r="D20" s="28" t="s">
        <v>71</v>
      </c>
      <c r="E20" s="29" t="s">
        <v>20</v>
      </c>
      <c r="F20" s="29" t="s">
        <v>9</v>
      </c>
      <c r="G20" s="31" t="s">
        <v>143</v>
      </c>
      <c r="H20" s="24"/>
    </row>
    <row r="21" s="23" customFormat="true" ht="37.7" hidden="false" customHeight="true" outlineLevel="0" collapsed="false">
      <c r="B21" s="27"/>
      <c r="C21" s="27"/>
      <c r="D21" s="28" t="s">
        <v>19</v>
      </c>
      <c r="E21" s="29" t="s">
        <v>16</v>
      </c>
      <c r="F21" s="29" t="s">
        <v>11</v>
      </c>
      <c r="G21" s="31" t="s">
        <v>106</v>
      </c>
      <c r="H21" s="24"/>
    </row>
    <row r="22" s="23" customFormat="true" ht="37.7" hidden="false" customHeight="true" outlineLevel="0" collapsed="false">
      <c r="B22" s="27"/>
      <c r="C22" s="27"/>
      <c r="D22" s="28" t="s">
        <v>22</v>
      </c>
      <c r="E22" s="29" t="s">
        <v>168</v>
      </c>
      <c r="F22" s="29" t="s">
        <v>9</v>
      </c>
      <c r="G22" s="31" t="s">
        <v>145</v>
      </c>
      <c r="H22" s="24"/>
    </row>
    <row r="23" s="23" customFormat="true" ht="4.35" hidden="false" customHeight="true" outlineLevel="0" collapsed="false">
      <c r="B23" s="33"/>
      <c r="C23" s="33"/>
      <c r="D23" s="33"/>
      <c r="E23" s="33"/>
      <c r="F23" s="33"/>
      <c r="G23" s="33"/>
      <c r="H23" s="33"/>
    </row>
    <row r="24" s="23" customFormat="true" ht="37.7" hidden="false" customHeight="true" outlineLevel="0" collapsed="false">
      <c r="B24" s="27" t="n">
        <v>45660</v>
      </c>
      <c r="C24" s="25" t="s">
        <v>169</v>
      </c>
      <c r="D24" s="28" t="s">
        <v>22</v>
      </c>
      <c r="E24" s="29" t="s">
        <v>168</v>
      </c>
      <c r="F24" s="30" t="s">
        <v>11</v>
      </c>
      <c r="G24" s="30" t="s">
        <v>10</v>
      </c>
      <c r="H24" s="24" t="s">
        <v>170</v>
      </c>
    </row>
    <row r="25" s="23" customFormat="true" ht="37.7" hidden="false" customHeight="true" outlineLevel="0" collapsed="false">
      <c r="B25" s="27"/>
      <c r="C25" s="25"/>
      <c r="D25" s="28" t="s">
        <v>44</v>
      </c>
      <c r="E25" s="29" t="s">
        <v>41</v>
      </c>
      <c r="F25" s="30" t="s">
        <v>11</v>
      </c>
      <c r="G25" s="30" t="s">
        <v>14</v>
      </c>
      <c r="H25" s="24"/>
    </row>
    <row r="26" s="23" customFormat="true" ht="37.7" hidden="false" customHeight="true" outlineLevel="0" collapsed="false">
      <c r="B26" s="27"/>
      <c r="C26" s="25"/>
      <c r="D26" s="28" t="s">
        <v>40</v>
      </c>
      <c r="E26" s="29" t="s">
        <v>41</v>
      </c>
      <c r="F26" s="30" t="s">
        <v>9</v>
      </c>
      <c r="G26" s="30" t="s">
        <v>18</v>
      </c>
      <c r="H26" s="24"/>
    </row>
    <row r="27" s="23" customFormat="true" ht="37.7" hidden="false" customHeight="true" outlineLevel="0" collapsed="false">
      <c r="B27" s="27"/>
      <c r="C27" s="25"/>
      <c r="D27" s="28" t="s">
        <v>37</v>
      </c>
      <c r="E27" s="29" t="s">
        <v>27</v>
      </c>
      <c r="F27" s="30" t="s">
        <v>11</v>
      </c>
      <c r="G27" s="30" t="s">
        <v>21</v>
      </c>
      <c r="H27" s="24"/>
    </row>
    <row r="28" s="23" customFormat="true" ht="37.7" hidden="false" customHeight="true" outlineLevel="0" collapsed="false">
      <c r="B28" s="27"/>
      <c r="C28" s="25"/>
      <c r="D28" s="28" t="s">
        <v>91</v>
      </c>
      <c r="E28" s="29" t="s">
        <v>30</v>
      </c>
      <c r="F28" s="30" t="s">
        <v>17</v>
      </c>
      <c r="G28" s="30" t="s">
        <v>24</v>
      </c>
      <c r="H28" s="24"/>
    </row>
    <row r="29" s="23" customFormat="true" ht="37.7" hidden="false" customHeight="true" outlineLevel="0" collapsed="false">
      <c r="B29" s="27"/>
      <c r="C29" s="25"/>
      <c r="D29" s="28" t="s">
        <v>47</v>
      </c>
      <c r="E29" s="29" t="s">
        <v>41</v>
      </c>
      <c r="F29" s="31" t="s">
        <v>9</v>
      </c>
      <c r="G29" s="31" t="s">
        <v>143</v>
      </c>
      <c r="H29" s="24"/>
    </row>
    <row r="30" s="23" customFormat="true" ht="37.7" hidden="false" customHeight="true" outlineLevel="0" collapsed="false">
      <c r="B30" s="27"/>
      <c r="C30" s="25"/>
      <c r="D30" s="28" t="s">
        <v>56</v>
      </c>
      <c r="E30" s="29" t="s">
        <v>33</v>
      </c>
      <c r="F30" s="29" t="s">
        <v>17</v>
      </c>
      <c r="G30" s="29" t="s">
        <v>84</v>
      </c>
      <c r="H30" s="24"/>
    </row>
    <row r="31" s="23" customFormat="true" ht="37.7" hidden="false" customHeight="true" outlineLevel="0" collapsed="false">
      <c r="B31" s="27"/>
      <c r="C31" s="25"/>
      <c r="D31" s="28" t="s">
        <v>89</v>
      </c>
      <c r="E31" s="29" t="s">
        <v>30</v>
      </c>
      <c r="F31" s="29" t="s">
        <v>9</v>
      </c>
      <c r="G31" s="29" t="s">
        <v>28</v>
      </c>
      <c r="H31" s="24"/>
    </row>
    <row r="32" s="23" customFormat="true" ht="37.7" hidden="false" customHeight="true" outlineLevel="0" collapsed="false">
      <c r="B32" s="27"/>
      <c r="C32" s="25"/>
      <c r="D32" s="28" t="s">
        <v>62</v>
      </c>
      <c r="E32" s="29" t="s">
        <v>33</v>
      </c>
      <c r="F32" s="29" t="s">
        <v>11</v>
      </c>
      <c r="G32" s="29" t="s">
        <v>43</v>
      </c>
      <c r="H32" s="24"/>
    </row>
    <row r="33" s="23" customFormat="true" ht="37.7" hidden="false" customHeight="true" outlineLevel="0" collapsed="false">
      <c r="B33" s="27"/>
      <c r="C33" s="25"/>
      <c r="D33" s="28" t="s">
        <v>53</v>
      </c>
      <c r="E33" s="29" t="s">
        <v>41</v>
      </c>
      <c r="F33" s="29" t="s">
        <v>9</v>
      </c>
      <c r="G33" s="29" t="s">
        <v>108</v>
      </c>
      <c r="H33" s="24"/>
    </row>
    <row r="34" s="23" customFormat="true" ht="37.7" hidden="false" customHeight="true" outlineLevel="0" collapsed="false">
      <c r="B34" s="27"/>
      <c r="C34" s="25"/>
      <c r="D34" s="28" t="s">
        <v>65</v>
      </c>
      <c r="E34" s="29" t="s">
        <v>33</v>
      </c>
      <c r="F34" s="29" t="s">
        <v>11</v>
      </c>
      <c r="G34" s="29" t="s">
        <v>52</v>
      </c>
      <c r="H34" s="24"/>
    </row>
    <row r="35" s="23" customFormat="true" ht="37.7" hidden="false" customHeight="true" outlineLevel="0" collapsed="false">
      <c r="B35" s="27"/>
      <c r="C35" s="25"/>
      <c r="D35" s="28" t="s">
        <v>83</v>
      </c>
      <c r="E35" s="29" t="s">
        <v>30</v>
      </c>
      <c r="F35" s="29" t="s">
        <v>11</v>
      </c>
      <c r="G35" s="29" t="s">
        <v>55</v>
      </c>
      <c r="H35" s="24"/>
    </row>
    <row r="36" s="23" customFormat="true" ht="37.7" hidden="false" customHeight="true" outlineLevel="0" collapsed="false">
      <c r="B36" s="27"/>
      <c r="C36" s="25"/>
      <c r="D36" s="28" t="s">
        <v>68</v>
      </c>
      <c r="E36" s="29" t="s">
        <v>33</v>
      </c>
      <c r="F36" s="29" t="s">
        <v>9</v>
      </c>
      <c r="G36" s="29" t="s">
        <v>98</v>
      </c>
      <c r="H36" s="24"/>
    </row>
    <row r="37" s="23" customFormat="true" ht="37.7" hidden="false" customHeight="true" outlineLevel="0" collapsed="false">
      <c r="B37" s="27"/>
      <c r="C37" s="25"/>
      <c r="D37" s="28" t="s">
        <v>148</v>
      </c>
      <c r="E37" s="29" t="s">
        <v>66</v>
      </c>
      <c r="F37" s="29" t="s">
        <v>11</v>
      </c>
      <c r="G37" s="29" t="s">
        <v>116</v>
      </c>
      <c r="H37" s="24"/>
    </row>
    <row r="38" s="23" customFormat="true" ht="37.7" hidden="false" customHeight="true" outlineLevel="0" collapsed="false">
      <c r="B38" s="27"/>
      <c r="C38" s="25"/>
      <c r="D38" s="28" t="s">
        <v>150</v>
      </c>
      <c r="E38" s="29" t="s">
        <v>66</v>
      </c>
      <c r="F38" s="29" t="s">
        <v>9</v>
      </c>
      <c r="G38" s="29" t="s">
        <v>128</v>
      </c>
      <c r="H38" s="24"/>
    </row>
    <row r="39" s="23" customFormat="true" ht="37.7" hidden="false" customHeight="true" outlineLevel="0" collapsed="false">
      <c r="B39" s="27"/>
      <c r="C39" s="25"/>
      <c r="D39" s="28" t="s">
        <v>152</v>
      </c>
      <c r="E39" s="29" t="s">
        <v>66</v>
      </c>
      <c r="F39" s="29" t="s">
        <v>9</v>
      </c>
      <c r="G39" s="29" t="s">
        <v>94</v>
      </c>
      <c r="H39" s="24"/>
    </row>
    <row r="40" s="23" customFormat="true" ht="4.25" hidden="false" customHeight="true" outlineLevel="0" collapsed="false">
      <c r="B40" s="33"/>
      <c r="C40" s="33"/>
      <c r="D40" s="33"/>
      <c r="E40" s="33"/>
      <c r="F40" s="33"/>
      <c r="G40" s="33"/>
      <c r="H40" s="33"/>
    </row>
    <row r="41" s="23" customFormat="true" ht="37.7" hidden="false" customHeight="true" outlineLevel="0" collapsed="false">
      <c r="B41" s="27" t="n">
        <v>45667</v>
      </c>
      <c r="C41" s="25" t="s">
        <v>169</v>
      </c>
      <c r="D41" s="28" t="s">
        <v>136</v>
      </c>
      <c r="E41" s="29" t="s">
        <v>38</v>
      </c>
      <c r="F41" s="30" t="s">
        <v>11</v>
      </c>
      <c r="G41" s="30" t="s">
        <v>10</v>
      </c>
      <c r="H41" s="24" t="s">
        <v>171</v>
      </c>
    </row>
    <row r="42" s="23" customFormat="true" ht="37.7" hidden="false" customHeight="true" outlineLevel="0" collapsed="false">
      <c r="B42" s="27"/>
      <c r="C42" s="25"/>
      <c r="D42" s="28" t="s">
        <v>149</v>
      </c>
      <c r="E42" s="29" t="s">
        <v>66</v>
      </c>
      <c r="F42" s="30" t="s">
        <v>11</v>
      </c>
      <c r="G42" s="30" t="s">
        <v>14</v>
      </c>
      <c r="H42" s="24"/>
    </row>
    <row r="43" s="23" customFormat="true" ht="37.7" hidden="false" customHeight="true" outlineLevel="0" collapsed="false">
      <c r="B43" s="27"/>
      <c r="C43" s="25"/>
      <c r="D43" s="28" t="s">
        <v>44</v>
      </c>
      <c r="E43" s="29" t="s">
        <v>41</v>
      </c>
      <c r="F43" s="30" t="s">
        <v>9</v>
      </c>
      <c r="G43" s="30" t="s">
        <v>18</v>
      </c>
      <c r="H43" s="24"/>
    </row>
    <row r="44" s="23" customFormat="true" ht="37.7" hidden="false" customHeight="true" outlineLevel="0" collapsed="false">
      <c r="B44" s="27"/>
      <c r="C44" s="25"/>
      <c r="D44" s="28" t="s">
        <v>47</v>
      </c>
      <c r="E44" s="29" t="s">
        <v>41</v>
      </c>
      <c r="F44" s="30" t="s">
        <v>11</v>
      </c>
      <c r="G44" s="30" t="s">
        <v>21</v>
      </c>
      <c r="H44" s="24"/>
    </row>
    <row r="45" s="23" customFormat="true" ht="37.7" hidden="false" customHeight="true" outlineLevel="0" collapsed="false">
      <c r="B45" s="27"/>
      <c r="C45" s="25"/>
      <c r="D45" s="28" t="s">
        <v>74</v>
      </c>
      <c r="E45" s="29" t="s">
        <v>20</v>
      </c>
      <c r="F45" s="30" t="s">
        <v>17</v>
      </c>
      <c r="G45" s="30" t="s">
        <v>24</v>
      </c>
      <c r="H45" s="24"/>
    </row>
    <row r="46" s="23" customFormat="true" ht="37.7" hidden="false" customHeight="true" outlineLevel="0" collapsed="false">
      <c r="B46" s="27"/>
      <c r="C46" s="25"/>
      <c r="D46" s="28" t="s">
        <v>56</v>
      </c>
      <c r="E46" s="29" t="s">
        <v>33</v>
      </c>
      <c r="F46" s="29" t="s">
        <v>17</v>
      </c>
      <c r="G46" s="29" t="s">
        <v>84</v>
      </c>
      <c r="H46" s="24"/>
    </row>
    <row r="47" s="23" customFormat="true" ht="37.7" hidden="false" customHeight="true" outlineLevel="0" collapsed="false">
      <c r="B47" s="27"/>
      <c r="C47" s="25"/>
      <c r="D47" s="28" t="s">
        <v>85</v>
      </c>
      <c r="E47" s="29" t="s">
        <v>30</v>
      </c>
      <c r="F47" s="29" t="s">
        <v>9</v>
      </c>
      <c r="G47" s="29" t="s">
        <v>28</v>
      </c>
      <c r="H47" s="24"/>
    </row>
    <row r="48" s="23" customFormat="true" ht="37.7" hidden="false" customHeight="true" outlineLevel="0" collapsed="false">
      <c r="B48" s="27"/>
      <c r="C48" s="25"/>
      <c r="D48" s="28" t="s">
        <v>25</v>
      </c>
      <c r="E48" s="29" t="s">
        <v>26</v>
      </c>
      <c r="F48" s="29" t="s">
        <v>9</v>
      </c>
      <c r="G48" s="29" t="s">
        <v>76</v>
      </c>
      <c r="H48" s="24"/>
    </row>
    <row r="49" s="23" customFormat="true" ht="37.7" hidden="false" customHeight="true" outlineLevel="0" collapsed="false">
      <c r="B49" s="27"/>
      <c r="C49" s="25"/>
      <c r="D49" s="28" t="s">
        <v>62</v>
      </c>
      <c r="E49" s="29" t="s">
        <v>33</v>
      </c>
      <c r="F49" s="29" t="s">
        <v>11</v>
      </c>
      <c r="G49" s="29" t="s">
        <v>70</v>
      </c>
      <c r="H49" s="24"/>
    </row>
    <row r="50" s="23" customFormat="true" ht="37.7" hidden="false" customHeight="true" outlineLevel="0" collapsed="false">
      <c r="B50" s="27"/>
      <c r="C50" s="25"/>
      <c r="D50" s="28" t="s">
        <v>59</v>
      </c>
      <c r="E50" s="29" t="s">
        <v>33</v>
      </c>
      <c r="F50" s="29" t="s">
        <v>11</v>
      </c>
      <c r="G50" s="29" t="s">
        <v>55</v>
      </c>
      <c r="H50" s="24"/>
    </row>
    <row r="51" s="23" customFormat="true" ht="37.7" hidden="false" customHeight="true" outlineLevel="0" collapsed="false">
      <c r="B51" s="27"/>
      <c r="C51" s="25"/>
      <c r="D51" s="28" t="s">
        <v>89</v>
      </c>
      <c r="E51" s="29" t="s">
        <v>30</v>
      </c>
      <c r="F51" s="29" t="s">
        <v>9</v>
      </c>
      <c r="G51" s="29" t="s">
        <v>108</v>
      </c>
      <c r="H51" s="24"/>
    </row>
    <row r="52" s="23" customFormat="true" ht="37.7" hidden="false" customHeight="true" outlineLevel="0" collapsed="false">
      <c r="B52" s="27"/>
      <c r="C52" s="25"/>
      <c r="D52" s="28" t="s">
        <v>68</v>
      </c>
      <c r="E52" s="29" t="s">
        <v>33</v>
      </c>
      <c r="F52" s="31" t="s">
        <v>9</v>
      </c>
      <c r="G52" s="29" t="s">
        <v>104</v>
      </c>
      <c r="H52" s="24"/>
    </row>
    <row r="53" s="23" customFormat="true" ht="37.7" hidden="false" customHeight="true" outlineLevel="0" collapsed="false">
      <c r="B53" s="27"/>
      <c r="C53" s="25"/>
      <c r="D53" s="28" t="s">
        <v>53</v>
      </c>
      <c r="E53" s="29" t="s">
        <v>41</v>
      </c>
      <c r="F53" s="29" t="s">
        <v>9</v>
      </c>
      <c r="G53" s="29" t="s">
        <v>36</v>
      </c>
      <c r="H53" s="24"/>
    </row>
    <row r="54" s="23" customFormat="true" ht="37.7" hidden="false" customHeight="true" outlineLevel="0" collapsed="false">
      <c r="B54" s="27"/>
      <c r="C54" s="25"/>
      <c r="D54" s="28" t="s">
        <v>37</v>
      </c>
      <c r="E54" s="29" t="s">
        <v>27</v>
      </c>
      <c r="F54" s="29" t="s">
        <v>9</v>
      </c>
      <c r="G54" s="34" t="s">
        <v>94</v>
      </c>
      <c r="H54" s="24"/>
    </row>
    <row r="55" s="23" customFormat="true" ht="37.7" hidden="false" customHeight="true" outlineLevel="0" collapsed="false">
      <c r="B55" s="27"/>
      <c r="C55" s="25"/>
      <c r="D55" s="28" t="s">
        <v>147</v>
      </c>
      <c r="E55" s="29" t="s">
        <v>66</v>
      </c>
      <c r="F55" s="29" t="s">
        <v>9</v>
      </c>
      <c r="G55" s="29" t="s">
        <v>114</v>
      </c>
      <c r="H55" s="24"/>
    </row>
    <row r="56" s="23" customFormat="true" ht="37.7" hidden="false" customHeight="true" outlineLevel="0" collapsed="false">
      <c r="B56" s="27"/>
      <c r="C56" s="25"/>
      <c r="D56" s="28" t="s">
        <v>40</v>
      </c>
      <c r="E56" s="29" t="s">
        <v>41</v>
      </c>
      <c r="F56" s="29" t="s">
        <v>9</v>
      </c>
      <c r="G56" s="29" t="s">
        <v>145</v>
      </c>
      <c r="H56" s="24"/>
    </row>
    <row r="57" s="23" customFormat="true" ht="4.25" hidden="false" customHeight="true" outlineLevel="0" collapsed="false">
      <c r="B57" s="33"/>
      <c r="C57" s="33"/>
      <c r="D57" s="33"/>
      <c r="E57" s="33"/>
      <c r="F57" s="33"/>
      <c r="G57" s="33"/>
      <c r="H57" s="33"/>
    </row>
    <row r="58" s="23" customFormat="true" ht="37.7" hidden="false" customHeight="true" outlineLevel="0" collapsed="false">
      <c r="B58" s="35" t="n">
        <v>45674</v>
      </c>
      <c r="C58" s="25" t="s">
        <v>169</v>
      </c>
      <c r="D58" s="28" t="s">
        <v>15</v>
      </c>
      <c r="E58" s="29" t="s">
        <v>168</v>
      </c>
      <c r="F58" s="30" t="s">
        <v>11</v>
      </c>
      <c r="G58" s="30" t="s">
        <v>10</v>
      </c>
      <c r="H58" s="24" t="s">
        <v>172</v>
      </c>
    </row>
    <row r="59" s="23" customFormat="true" ht="37.7" hidden="false" customHeight="true" outlineLevel="0" collapsed="false">
      <c r="B59" s="35"/>
      <c r="C59" s="25"/>
      <c r="D59" s="28" t="s">
        <v>53</v>
      </c>
      <c r="E59" s="29" t="s">
        <v>41</v>
      </c>
      <c r="F59" s="30" t="s">
        <v>11</v>
      </c>
      <c r="G59" s="30" t="s">
        <v>14</v>
      </c>
      <c r="H59" s="24"/>
    </row>
    <row r="60" s="23" customFormat="true" ht="37.7" hidden="false" customHeight="true" outlineLevel="0" collapsed="false">
      <c r="B60" s="35"/>
      <c r="C60" s="25"/>
      <c r="D60" s="28" t="s">
        <v>47</v>
      </c>
      <c r="E60" s="29" t="s">
        <v>41</v>
      </c>
      <c r="F60" s="30" t="s">
        <v>9</v>
      </c>
      <c r="G60" s="30" t="s">
        <v>18</v>
      </c>
      <c r="H60" s="24"/>
    </row>
    <row r="61" s="23" customFormat="true" ht="37.7" hidden="false" customHeight="true" outlineLevel="0" collapsed="false">
      <c r="B61" s="35"/>
      <c r="C61" s="25"/>
      <c r="D61" s="28" t="s">
        <v>80</v>
      </c>
      <c r="E61" s="29" t="s">
        <v>23</v>
      </c>
      <c r="F61" s="30" t="s">
        <v>11</v>
      </c>
      <c r="G61" s="30" t="s">
        <v>21</v>
      </c>
      <c r="H61" s="24"/>
    </row>
    <row r="62" s="23" customFormat="true" ht="37.7" hidden="false" customHeight="true" outlineLevel="0" collapsed="false">
      <c r="B62" s="35"/>
      <c r="C62" s="25"/>
      <c r="D62" s="28" t="s">
        <v>97</v>
      </c>
      <c r="E62" s="29" t="s">
        <v>51</v>
      </c>
      <c r="F62" s="30" t="s">
        <v>17</v>
      </c>
      <c r="G62" s="30" t="s">
        <v>24</v>
      </c>
      <c r="H62" s="24"/>
    </row>
    <row r="63" s="23" customFormat="true" ht="37.7" hidden="false" customHeight="true" outlineLevel="0" collapsed="false">
      <c r="B63" s="35"/>
      <c r="C63" s="25"/>
      <c r="D63" s="28" t="s">
        <v>44</v>
      </c>
      <c r="E63" s="29" t="s">
        <v>41</v>
      </c>
      <c r="F63" s="31" t="s">
        <v>9</v>
      </c>
      <c r="G63" s="31" t="s">
        <v>108</v>
      </c>
      <c r="H63" s="24"/>
    </row>
    <row r="64" s="23" customFormat="true" ht="37.7" hidden="false" customHeight="true" outlineLevel="0" collapsed="false">
      <c r="B64" s="35"/>
      <c r="C64" s="25"/>
      <c r="D64" s="28" t="s">
        <v>56</v>
      </c>
      <c r="E64" s="29" t="s">
        <v>33</v>
      </c>
      <c r="F64" s="29" t="s">
        <v>17</v>
      </c>
      <c r="G64" s="29" t="s">
        <v>84</v>
      </c>
      <c r="H64" s="24"/>
    </row>
    <row r="65" s="23" customFormat="true" ht="37.7" hidden="false" customHeight="true" outlineLevel="0" collapsed="false">
      <c r="B65" s="35"/>
      <c r="C65" s="25"/>
      <c r="D65" s="28" t="s">
        <v>65</v>
      </c>
      <c r="E65" s="29" t="s">
        <v>33</v>
      </c>
      <c r="F65" s="29" t="s">
        <v>11</v>
      </c>
      <c r="G65" s="29" t="s">
        <v>43</v>
      </c>
      <c r="H65" s="24"/>
    </row>
    <row r="66" s="23" customFormat="true" ht="37.7" hidden="false" customHeight="true" outlineLevel="0" collapsed="false">
      <c r="B66" s="35"/>
      <c r="C66" s="25"/>
      <c r="D66" s="28" t="s">
        <v>29</v>
      </c>
      <c r="E66" s="29" t="s">
        <v>26</v>
      </c>
      <c r="F66" s="29" t="s">
        <v>9</v>
      </c>
      <c r="G66" s="29" t="s">
        <v>102</v>
      </c>
      <c r="H66" s="24"/>
    </row>
    <row r="67" s="23" customFormat="true" ht="37.7" hidden="false" customHeight="true" outlineLevel="0" collapsed="false">
      <c r="B67" s="35"/>
      <c r="C67" s="25"/>
      <c r="D67" s="28" t="s">
        <v>59</v>
      </c>
      <c r="E67" s="29" t="s">
        <v>33</v>
      </c>
      <c r="F67" s="31" t="s">
        <v>9</v>
      </c>
      <c r="G67" s="31" t="s">
        <v>28</v>
      </c>
      <c r="H67" s="24"/>
    </row>
    <row r="68" s="23" customFormat="true" ht="37.7" hidden="false" customHeight="true" outlineLevel="0" collapsed="false">
      <c r="B68" s="35"/>
      <c r="C68" s="25"/>
      <c r="D68" s="28" t="s">
        <v>121</v>
      </c>
      <c r="E68" s="29" t="s">
        <v>48</v>
      </c>
      <c r="F68" s="31" t="s">
        <v>9</v>
      </c>
      <c r="G68" s="31" t="s">
        <v>143</v>
      </c>
      <c r="H68" s="24"/>
    </row>
    <row r="69" s="23" customFormat="true" ht="37.7" hidden="false" customHeight="true" outlineLevel="0" collapsed="false">
      <c r="B69" s="35"/>
      <c r="C69" s="25"/>
      <c r="D69" s="28" t="s">
        <v>117</v>
      </c>
      <c r="E69" s="29" t="s">
        <v>48</v>
      </c>
      <c r="F69" s="31" t="s">
        <v>9</v>
      </c>
      <c r="G69" s="31" t="s">
        <v>64</v>
      </c>
      <c r="H69" s="24"/>
    </row>
    <row r="70" s="23" customFormat="true" ht="37.7" hidden="false" customHeight="true" outlineLevel="0" collapsed="false">
      <c r="B70" s="35"/>
      <c r="C70" s="25"/>
      <c r="D70" s="28" t="s">
        <v>115</v>
      </c>
      <c r="E70" s="29" t="s">
        <v>48</v>
      </c>
      <c r="F70" s="31" t="s">
        <v>9</v>
      </c>
      <c r="G70" s="31" t="s">
        <v>39</v>
      </c>
      <c r="H70" s="24"/>
    </row>
    <row r="71" s="23" customFormat="true" ht="37.7" hidden="false" customHeight="true" outlineLevel="0" collapsed="false">
      <c r="B71" s="35"/>
      <c r="C71" s="25"/>
      <c r="D71" s="28" t="s">
        <v>103</v>
      </c>
      <c r="E71" s="29" t="s">
        <v>48</v>
      </c>
      <c r="F71" s="31" t="s">
        <v>9</v>
      </c>
      <c r="G71" s="31" t="s">
        <v>67</v>
      </c>
      <c r="H71" s="24"/>
    </row>
    <row r="72" s="23" customFormat="true" ht="37.7" hidden="false" customHeight="true" outlineLevel="0" collapsed="false">
      <c r="B72" s="35"/>
      <c r="C72" s="25"/>
      <c r="D72" s="28" t="s">
        <v>50</v>
      </c>
      <c r="E72" s="29" t="s">
        <v>27</v>
      </c>
      <c r="F72" s="31" t="s">
        <v>11</v>
      </c>
      <c r="G72" s="31" t="s">
        <v>106</v>
      </c>
      <c r="H72" s="24"/>
    </row>
    <row r="73" s="23" customFormat="true" ht="37.7" hidden="false" customHeight="true" outlineLevel="0" collapsed="false">
      <c r="B73" s="35"/>
      <c r="C73" s="25"/>
      <c r="D73" s="28" t="s">
        <v>68</v>
      </c>
      <c r="E73" s="29" t="s">
        <v>33</v>
      </c>
      <c r="F73" s="29" t="s">
        <v>9</v>
      </c>
      <c r="G73" s="29" t="s">
        <v>49</v>
      </c>
      <c r="H73" s="24"/>
    </row>
    <row r="74" s="23" customFormat="true" ht="37.7" hidden="false" customHeight="true" outlineLevel="0" collapsed="false">
      <c r="B74" s="35"/>
      <c r="C74" s="25"/>
      <c r="D74" s="28" t="s">
        <v>37</v>
      </c>
      <c r="E74" s="29" t="s">
        <v>27</v>
      </c>
      <c r="F74" s="29" t="s">
        <v>11</v>
      </c>
      <c r="G74" s="29" t="s">
        <v>173</v>
      </c>
      <c r="H74" s="24"/>
    </row>
    <row r="75" s="23" customFormat="true" ht="37.7" hidden="false" customHeight="true" outlineLevel="0" collapsed="false">
      <c r="B75" s="35"/>
      <c r="C75" s="25"/>
      <c r="D75" s="28" t="s">
        <v>40</v>
      </c>
      <c r="E75" s="29" t="s">
        <v>41</v>
      </c>
      <c r="F75" s="29" t="s">
        <v>9</v>
      </c>
      <c r="G75" s="29" t="s">
        <v>174</v>
      </c>
      <c r="H75" s="24"/>
    </row>
    <row r="76" s="23" customFormat="true" ht="37.7" hidden="false" customHeight="true" outlineLevel="0" collapsed="false">
      <c r="B76" s="35"/>
      <c r="C76" s="25"/>
      <c r="D76" s="28" t="s">
        <v>150</v>
      </c>
      <c r="E76" s="29" t="s">
        <v>66</v>
      </c>
      <c r="F76" s="29" t="s">
        <v>11</v>
      </c>
      <c r="G76" s="29" t="s">
        <v>70</v>
      </c>
      <c r="H76" s="24"/>
    </row>
    <row r="77" s="23" customFormat="true" ht="37.7" hidden="false" customHeight="true" outlineLevel="0" collapsed="false">
      <c r="B77" s="35"/>
      <c r="C77" s="25"/>
      <c r="D77" s="28" t="s">
        <v>129</v>
      </c>
      <c r="E77" s="29" t="s">
        <v>48</v>
      </c>
      <c r="F77" s="29" t="s">
        <v>9</v>
      </c>
      <c r="G77" s="29" t="s">
        <v>128</v>
      </c>
      <c r="H77" s="24"/>
    </row>
    <row r="78" s="23" customFormat="true" ht="4.25" hidden="false" customHeight="true" outlineLevel="0" collapsed="false">
      <c r="B78" s="36"/>
      <c r="C78" s="36"/>
      <c r="D78" s="36"/>
      <c r="E78" s="36"/>
      <c r="F78" s="36"/>
      <c r="G78" s="36"/>
      <c r="H78" s="36"/>
    </row>
    <row r="79" s="23" customFormat="true" ht="31.45" hidden="false" customHeight="true" outlineLevel="0" collapsed="false">
      <c r="B79" s="27" t="n">
        <v>45681</v>
      </c>
      <c r="C79" s="25" t="s">
        <v>169</v>
      </c>
      <c r="D79" s="28" t="s">
        <v>19</v>
      </c>
      <c r="E79" s="29" t="s">
        <v>168</v>
      </c>
      <c r="F79" s="30" t="s">
        <v>11</v>
      </c>
      <c r="G79" s="30" t="s">
        <v>10</v>
      </c>
      <c r="H79" s="24" t="s">
        <v>175</v>
      </c>
    </row>
    <row r="80" s="23" customFormat="true" ht="31.45" hidden="false" customHeight="true" outlineLevel="0" collapsed="false">
      <c r="B80" s="27"/>
      <c r="C80" s="25"/>
      <c r="D80" s="28" t="s">
        <v>47</v>
      </c>
      <c r="E80" s="29" t="s">
        <v>41</v>
      </c>
      <c r="F80" s="30" t="s">
        <v>11</v>
      </c>
      <c r="G80" s="30" t="s">
        <v>14</v>
      </c>
      <c r="H80" s="24"/>
    </row>
    <row r="81" s="23" customFormat="true" ht="31.45" hidden="false" customHeight="true" outlineLevel="0" collapsed="false">
      <c r="B81" s="27"/>
      <c r="C81" s="25"/>
      <c r="D81" s="28" t="s">
        <v>53</v>
      </c>
      <c r="E81" s="29" t="s">
        <v>41</v>
      </c>
      <c r="F81" s="30" t="s">
        <v>9</v>
      </c>
      <c r="G81" s="30" t="s">
        <v>18</v>
      </c>
      <c r="H81" s="24"/>
    </row>
    <row r="82" s="23" customFormat="true" ht="31.45" hidden="false" customHeight="true" outlineLevel="0" collapsed="false">
      <c r="B82" s="27"/>
      <c r="C82" s="25"/>
      <c r="D82" s="28" t="s">
        <v>136</v>
      </c>
      <c r="E82" s="29" t="s">
        <v>38</v>
      </c>
      <c r="F82" s="30" t="s">
        <v>11</v>
      </c>
      <c r="G82" s="30" t="s">
        <v>21</v>
      </c>
      <c r="H82" s="24"/>
    </row>
    <row r="83" s="23" customFormat="true" ht="31.45" hidden="false" customHeight="true" outlineLevel="0" collapsed="false">
      <c r="B83" s="27"/>
      <c r="C83" s="25"/>
      <c r="D83" s="28" t="s">
        <v>12</v>
      </c>
      <c r="E83" s="29" t="s">
        <v>13</v>
      </c>
      <c r="F83" s="30" t="s">
        <v>17</v>
      </c>
      <c r="G83" s="30" t="s">
        <v>24</v>
      </c>
      <c r="H83" s="24"/>
    </row>
    <row r="84" s="23" customFormat="true" ht="31.45" hidden="false" customHeight="true" outlineLevel="0" collapsed="false">
      <c r="B84" s="27"/>
      <c r="C84" s="25"/>
      <c r="D84" s="28" t="s">
        <v>40</v>
      </c>
      <c r="E84" s="29" t="s">
        <v>41</v>
      </c>
      <c r="F84" s="29" t="s">
        <v>9</v>
      </c>
      <c r="G84" s="31" t="s">
        <v>143</v>
      </c>
      <c r="H84" s="24"/>
    </row>
    <row r="85" s="23" customFormat="true" ht="31.45" hidden="false" customHeight="true" outlineLevel="0" collapsed="false">
      <c r="B85" s="27"/>
      <c r="C85" s="25"/>
      <c r="D85" s="28" t="s">
        <v>56</v>
      </c>
      <c r="E85" s="29" t="s">
        <v>33</v>
      </c>
      <c r="F85" s="29" t="s">
        <v>17</v>
      </c>
      <c r="G85" s="29" t="s">
        <v>84</v>
      </c>
      <c r="H85" s="24"/>
    </row>
    <row r="86" s="23" customFormat="true" ht="31.45" hidden="false" customHeight="true" outlineLevel="0" collapsed="false">
      <c r="B86" s="27"/>
      <c r="C86" s="25"/>
      <c r="D86" s="28" t="s">
        <v>65</v>
      </c>
      <c r="E86" s="29" t="s">
        <v>33</v>
      </c>
      <c r="F86" s="29" t="s">
        <v>9</v>
      </c>
      <c r="G86" s="29" t="s">
        <v>86</v>
      </c>
      <c r="H86" s="24"/>
    </row>
    <row r="87" s="23" customFormat="true" ht="31.45" hidden="false" customHeight="true" outlineLevel="0" collapsed="false">
      <c r="B87" s="27"/>
      <c r="C87" s="25"/>
      <c r="D87" s="28" t="s">
        <v>87</v>
      </c>
      <c r="E87" s="29" t="s">
        <v>30</v>
      </c>
      <c r="F87" s="29" t="s">
        <v>9</v>
      </c>
      <c r="G87" s="29" t="s">
        <v>67</v>
      </c>
      <c r="H87" s="24"/>
    </row>
    <row r="88" s="23" customFormat="true" ht="31.45" hidden="false" customHeight="true" outlineLevel="0" collapsed="false">
      <c r="B88" s="27"/>
      <c r="C88" s="25"/>
      <c r="D88" s="28" t="s">
        <v>89</v>
      </c>
      <c r="E88" s="29" t="s">
        <v>30</v>
      </c>
      <c r="F88" s="29" t="s">
        <v>9</v>
      </c>
      <c r="G88" s="29" t="s">
        <v>61</v>
      </c>
      <c r="H88" s="24"/>
    </row>
    <row r="89" s="23" customFormat="true" ht="31.45" hidden="false" customHeight="true" outlineLevel="0" collapsed="false">
      <c r="B89" s="27"/>
      <c r="C89" s="25"/>
      <c r="D89" s="28" t="s">
        <v>85</v>
      </c>
      <c r="E89" s="29" t="s">
        <v>30</v>
      </c>
      <c r="F89" s="29" t="s">
        <v>9</v>
      </c>
      <c r="G89" s="29" t="s">
        <v>96</v>
      </c>
      <c r="H89" s="24"/>
    </row>
    <row r="90" s="23" customFormat="true" ht="31.45" hidden="false" customHeight="true" outlineLevel="0" collapsed="false">
      <c r="B90" s="27"/>
      <c r="C90" s="25"/>
      <c r="D90" s="28" t="s">
        <v>148</v>
      </c>
      <c r="E90" s="29" t="s">
        <v>66</v>
      </c>
      <c r="F90" s="29" t="s">
        <v>11</v>
      </c>
      <c r="G90" s="29" t="s">
        <v>106</v>
      </c>
      <c r="H90" s="24"/>
    </row>
    <row r="91" s="23" customFormat="true" ht="31.45" hidden="false" customHeight="true" outlineLevel="0" collapsed="false">
      <c r="B91" s="27"/>
      <c r="C91" s="25"/>
      <c r="D91" s="28" t="s">
        <v>113</v>
      </c>
      <c r="E91" s="29" t="s">
        <v>48</v>
      </c>
      <c r="F91" s="29" t="s">
        <v>9</v>
      </c>
      <c r="G91" s="29" t="s">
        <v>176</v>
      </c>
      <c r="H91" s="24"/>
    </row>
    <row r="92" s="23" customFormat="true" ht="31.45" hidden="false" customHeight="true" outlineLevel="0" collapsed="false">
      <c r="B92" s="27"/>
      <c r="C92" s="25"/>
      <c r="D92" s="28" t="s">
        <v>107</v>
      </c>
      <c r="E92" s="29" t="s">
        <v>48</v>
      </c>
      <c r="F92" s="29" t="s">
        <v>9</v>
      </c>
      <c r="G92" s="29" t="s">
        <v>76</v>
      </c>
      <c r="H92" s="24"/>
    </row>
    <row r="93" s="23" customFormat="true" ht="31.45" hidden="false" customHeight="true" outlineLevel="0" collapsed="false">
      <c r="B93" s="27"/>
      <c r="C93" s="25"/>
      <c r="D93" s="28" t="s">
        <v>68</v>
      </c>
      <c r="E93" s="29" t="s">
        <v>33</v>
      </c>
      <c r="F93" s="29" t="s">
        <v>9</v>
      </c>
      <c r="G93" s="29" t="s">
        <v>92</v>
      </c>
      <c r="H93" s="24"/>
    </row>
    <row r="94" s="23" customFormat="true" ht="31.45" hidden="false" customHeight="true" outlineLevel="0" collapsed="false">
      <c r="B94" s="27"/>
      <c r="C94" s="25"/>
      <c r="D94" s="28" t="s">
        <v>152</v>
      </c>
      <c r="E94" s="29" t="s">
        <v>66</v>
      </c>
      <c r="F94" s="29" t="s">
        <v>9</v>
      </c>
      <c r="G94" s="29" t="s">
        <v>94</v>
      </c>
      <c r="H94" s="24"/>
    </row>
    <row r="95" s="23" customFormat="true" ht="31.45" hidden="false" customHeight="true" outlineLevel="0" collapsed="false">
      <c r="B95" s="27"/>
      <c r="C95" s="25"/>
      <c r="D95" s="28" t="s">
        <v>83</v>
      </c>
      <c r="E95" s="29" t="s">
        <v>30</v>
      </c>
      <c r="F95" s="29" t="s">
        <v>11</v>
      </c>
      <c r="G95" s="29" t="s">
        <v>120</v>
      </c>
      <c r="H95" s="24"/>
    </row>
    <row r="96" s="23" customFormat="true" ht="31.45" hidden="false" customHeight="true" outlineLevel="0" collapsed="false">
      <c r="B96" s="27"/>
      <c r="C96" s="25"/>
      <c r="D96" s="28" t="s">
        <v>80</v>
      </c>
      <c r="E96" s="29" t="s">
        <v>81</v>
      </c>
      <c r="F96" s="29" t="s">
        <v>11</v>
      </c>
      <c r="G96" s="29" t="s">
        <v>70</v>
      </c>
      <c r="H96" s="24"/>
    </row>
    <row r="97" s="23" customFormat="true" ht="31.45" hidden="false" customHeight="true" outlineLevel="0" collapsed="false">
      <c r="B97" s="27"/>
      <c r="C97" s="25"/>
      <c r="D97" s="28" t="s">
        <v>62</v>
      </c>
      <c r="E97" s="29" t="s">
        <v>33</v>
      </c>
      <c r="F97" s="29" t="s">
        <v>11</v>
      </c>
      <c r="G97" s="29" t="s">
        <v>130</v>
      </c>
      <c r="H97" s="24"/>
    </row>
    <row r="98" s="23" customFormat="true" ht="31.45" hidden="false" customHeight="true" outlineLevel="0" collapsed="false">
      <c r="B98" s="27"/>
      <c r="C98" s="25"/>
      <c r="D98" s="28" t="s">
        <v>37</v>
      </c>
      <c r="E98" s="29" t="s">
        <v>27</v>
      </c>
      <c r="F98" s="29" t="s">
        <v>9</v>
      </c>
      <c r="G98" s="29" t="s">
        <v>110</v>
      </c>
      <c r="H98" s="24"/>
    </row>
    <row r="99" s="23" customFormat="true" ht="31.45" hidden="false" customHeight="true" outlineLevel="0" collapsed="false">
      <c r="B99" s="27"/>
      <c r="C99" s="25"/>
      <c r="D99" s="28" t="s">
        <v>44</v>
      </c>
      <c r="E99" s="31" t="s">
        <v>41</v>
      </c>
      <c r="F99" s="31" t="s">
        <v>11</v>
      </c>
      <c r="G99" s="31" t="s">
        <v>28</v>
      </c>
      <c r="H99" s="24"/>
    </row>
    <row r="100" s="23" customFormat="true" ht="31.45" hidden="false" customHeight="true" outlineLevel="0" collapsed="false">
      <c r="B100" s="27"/>
      <c r="C100" s="25"/>
      <c r="D100" s="28" t="s">
        <v>50</v>
      </c>
      <c r="E100" s="29" t="s">
        <v>41</v>
      </c>
      <c r="F100" s="31" t="s">
        <v>9</v>
      </c>
      <c r="G100" s="31" t="s">
        <v>108</v>
      </c>
      <c r="H100" s="24"/>
    </row>
    <row r="101" s="23" customFormat="true" ht="31.45" hidden="false" customHeight="true" outlineLevel="0" collapsed="false">
      <c r="B101" s="27"/>
      <c r="C101" s="25"/>
      <c r="D101" s="28" t="s">
        <v>53</v>
      </c>
      <c r="E101" s="29" t="s">
        <v>41</v>
      </c>
      <c r="F101" s="31" t="s">
        <v>9</v>
      </c>
      <c r="G101" s="31" t="s">
        <v>177</v>
      </c>
      <c r="H101" s="24"/>
    </row>
    <row r="102" s="23" customFormat="true" ht="4.35" hidden="false" customHeight="true" outlineLevel="0" collapsed="false">
      <c r="B102" s="36"/>
      <c r="C102" s="36"/>
      <c r="D102" s="36"/>
      <c r="E102" s="36"/>
      <c r="F102" s="36"/>
      <c r="G102" s="36"/>
      <c r="H102" s="36"/>
    </row>
    <row r="103" s="23" customFormat="true" ht="31.45" hidden="false" customHeight="true" outlineLevel="0" collapsed="false">
      <c r="B103" s="27" t="n">
        <v>45683</v>
      </c>
      <c r="C103" s="25" t="s">
        <v>166</v>
      </c>
      <c r="D103" s="28" t="s">
        <v>12</v>
      </c>
      <c r="E103" s="29" t="s">
        <v>13</v>
      </c>
      <c r="F103" s="30" t="s">
        <v>11</v>
      </c>
      <c r="G103" s="30" t="s">
        <v>10</v>
      </c>
      <c r="H103" s="24" t="s">
        <v>178</v>
      </c>
    </row>
    <row r="104" s="23" customFormat="true" ht="31.45" hidden="false" customHeight="true" outlineLevel="0" collapsed="false">
      <c r="B104" s="27"/>
      <c r="C104" s="25"/>
      <c r="D104" s="28" t="s">
        <v>19</v>
      </c>
      <c r="E104" s="29" t="s">
        <v>16</v>
      </c>
      <c r="F104" s="30" t="s">
        <v>11</v>
      </c>
      <c r="G104" s="30" t="s">
        <v>14</v>
      </c>
      <c r="H104" s="24"/>
    </row>
    <row r="105" s="23" customFormat="true" ht="31.45" hidden="false" customHeight="true" outlineLevel="0" collapsed="false">
      <c r="B105" s="27"/>
      <c r="C105" s="25"/>
      <c r="D105" s="28" t="s">
        <v>44</v>
      </c>
      <c r="E105" s="29" t="s">
        <v>41</v>
      </c>
      <c r="F105" s="30" t="s">
        <v>11</v>
      </c>
      <c r="G105" s="30" t="s">
        <v>21</v>
      </c>
      <c r="H105" s="24"/>
    </row>
    <row r="106" s="23" customFormat="true" ht="31.45" hidden="false" customHeight="true" outlineLevel="0" collapsed="false">
      <c r="B106" s="27"/>
      <c r="C106" s="25"/>
      <c r="D106" s="28" t="s">
        <v>71</v>
      </c>
      <c r="E106" s="29" t="s">
        <v>20</v>
      </c>
      <c r="F106" s="29" t="s">
        <v>9</v>
      </c>
      <c r="G106" s="31" t="s">
        <v>143</v>
      </c>
      <c r="H106" s="24"/>
    </row>
    <row r="107" s="23" customFormat="true" ht="31.45" hidden="false" customHeight="true" outlineLevel="0" collapsed="false">
      <c r="B107" s="27"/>
      <c r="C107" s="25"/>
      <c r="D107" s="28" t="s">
        <v>22</v>
      </c>
      <c r="E107" s="29" t="s">
        <v>16</v>
      </c>
      <c r="F107" s="29" t="s">
        <v>9</v>
      </c>
      <c r="G107" s="31" t="s">
        <v>49</v>
      </c>
      <c r="H107" s="24"/>
    </row>
    <row r="108" s="23" customFormat="true" ht="31.45" hidden="false" customHeight="true" outlineLevel="0" collapsed="false">
      <c r="B108" s="27"/>
      <c r="C108" s="25"/>
      <c r="D108" s="28" t="s">
        <v>59</v>
      </c>
      <c r="E108" s="29" t="s">
        <v>33</v>
      </c>
      <c r="F108" s="29" t="s">
        <v>11</v>
      </c>
      <c r="G108" s="31" t="s">
        <v>55</v>
      </c>
      <c r="H108" s="24"/>
    </row>
    <row r="109" s="23" customFormat="true" ht="31.45" hidden="false" customHeight="true" outlineLevel="0" collapsed="false">
      <c r="B109" s="27"/>
      <c r="C109" s="25"/>
      <c r="D109" s="28" t="s">
        <v>62</v>
      </c>
      <c r="E109" s="29" t="s">
        <v>33</v>
      </c>
      <c r="F109" s="29" t="s">
        <v>11</v>
      </c>
      <c r="G109" s="31" t="s">
        <v>46</v>
      </c>
      <c r="H109" s="24"/>
    </row>
    <row r="110" s="23" customFormat="true" ht="31.45" hidden="false" customHeight="true" outlineLevel="0" collapsed="false">
      <c r="B110" s="27"/>
      <c r="C110" s="25"/>
      <c r="D110" s="28" t="s">
        <v>65</v>
      </c>
      <c r="E110" s="29" t="s">
        <v>33</v>
      </c>
      <c r="F110" s="29" t="s">
        <v>11</v>
      </c>
      <c r="G110" s="31" t="s">
        <v>102</v>
      </c>
      <c r="H110" s="24"/>
    </row>
    <row r="111" s="23" customFormat="true" ht="31.45" hidden="false" customHeight="true" outlineLevel="0" collapsed="false">
      <c r="B111" s="27"/>
      <c r="C111" s="25"/>
      <c r="D111" s="28" t="s">
        <v>99</v>
      </c>
      <c r="E111" s="29" t="s">
        <v>51</v>
      </c>
      <c r="F111" s="29" t="s">
        <v>9</v>
      </c>
      <c r="G111" s="31" t="s">
        <v>122</v>
      </c>
      <c r="H111" s="24"/>
    </row>
    <row r="112" s="23" customFormat="true" ht="31.45" hidden="false" customHeight="true" outlineLevel="0" collapsed="false">
      <c r="B112" s="27"/>
      <c r="C112" s="25"/>
      <c r="D112" s="28" t="s">
        <v>68</v>
      </c>
      <c r="E112" s="29" t="s">
        <v>33</v>
      </c>
      <c r="F112" s="29" t="s">
        <v>9</v>
      </c>
      <c r="G112" s="31" t="s">
        <v>141</v>
      </c>
      <c r="H112" s="24"/>
    </row>
    <row r="113" s="23" customFormat="true" ht="31.45" hidden="false" customHeight="true" outlineLevel="0" collapsed="false">
      <c r="B113" s="27"/>
      <c r="C113" s="25"/>
      <c r="D113" s="28" t="s">
        <v>15</v>
      </c>
      <c r="E113" s="29" t="s">
        <v>16</v>
      </c>
      <c r="F113" s="29" t="s">
        <v>11</v>
      </c>
      <c r="G113" s="31" t="s">
        <v>120</v>
      </c>
      <c r="H113" s="24"/>
    </row>
    <row r="114" s="23" customFormat="true" ht="31.45" hidden="false" customHeight="true" outlineLevel="0" collapsed="false">
      <c r="B114" s="27"/>
      <c r="C114" s="25"/>
      <c r="D114" s="28" t="s">
        <v>83</v>
      </c>
      <c r="E114" s="29" t="s">
        <v>30</v>
      </c>
      <c r="F114" s="29" t="s">
        <v>11</v>
      </c>
      <c r="G114" s="34" t="s">
        <v>70</v>
      </c>
      <c r="H114" s="24"/>
    </row>
    <row r="115" s="23" customFormat="true" ht="31.45" hidden="false" customHeight="true" outlineLevel="0" collapsed="false">
      <c r="B115" s="27"/>
      <c r="C115" s="25"/>
      <c r="D115" s="28" t="s">
        <v>40</v>
      </c>
      <c r="E115" s="29" t="s">
        <v>41</v>
      </c>
      <c r="F115" s="29" t="s">
        <v>9</v>
      </c>
      <c r="G115" s="31" t="s">
        <v>39</v>
      </c>
      <c r="H115" s="24"/>
    </row>
    <row r="116" s="23" customFormat="true" ht="31.45" hidden="false" customHeight="true" outlineLevel="0" collapsed="false">
      <c r="B116" s="27"/>
      <c r="C116" s="25"/>
      <c r="D116" s="28" t="s">
        <v>89</v>
      </c>
      <c r="E116" s="29" t="s">
        <v>30</v>
      </c>
      <c r="F116" s="29" t="s">
        <v>9</v>
      </c>
      <c r="G116" s="31" t="s">
        <v>118</v>
      </c>
      <c r="H116" s="24"/>
    </row>
    <row r="117" s="23" customFormat="true" ht="31.45" hidden="false" customHeight="true" outlineLevel="0" collapsed="false">
      <c r="B117" s="27"/>
      <c r="C117" s="25"/>
      <c r="D117" s="28" t="s">
        <v>56</v>
      </c>
      <c r="E117" s="29" t="s">
        <v>33</v>
      </c>
      <c r="F117" s="29" t="s">
        <v>11</v>
      </c>
      <c r="G117" s="31" t="s">
        <v>31</v>
      </c>
      <c r="H117" s="24"/>
    </row>
    <row r="118" s="23" customFormat="true" ht="31.45" hidden="false" customHeight="true" outlineLevel="0" collapsed="false">
      <c r="B118" s="27"/>
      <c r="C118" s="25"/>
      <c r="D118" s="28" t="s">
        <v>150</v>
      </c>
      <c r="E118" s="29" t="s">
        <v>66</v>
      </c>
      <c r="F118" s="29" t="s">
        <v>11</v>
      </c>
      <c r="G118" s="31" t="s">
        <v>110</v>
      </c>
      <c r="H118" s="24"/>
    </row>
    <row r="119" s="23" customFormat="true" ht="31.45" hidden="false" customHeight="true" outlineLevel="0" collapsed="false">
      <c r="B119" s="27"/>
      <c r="C119" s="25"/>
      <c r="D119" s="28" t="s">
        <v>85</v>
      </c>
      <c r="E119" s="29" t="s">
        <v>30</v>
      </c>
      <c r="F119" s="29" t="s">
        <v>9</v>
      </c>
      <c r="G119" s="31" t="s">
        <v>145</v>
      </c>
      <c r="H119" s="24"/>
    </row>
    <row r="120" s="23" customFormat="true" ht="31.45" hidden="false" customHeight="true" outlineLevel="0" collapsed="false">
      <c r="B120" s="27"/>
      <c r="C120" s="25"/>
      <c r="D120" s="28" t="s">
        <v>37</v>
      </c>
      <c r="E120" s="29" t="s">
        <v>27</v>
      </c>
      <c r="F120" s="29" t="s">
        <v>9</v>
      </c>
      <c r="G120" s="31" t="s">
        <v>36</v>
      </c>
      <c r="H120" s="24"/>
    </row>
    <row r="121" s="23" customFormat="true" ht="31.45" hidden="false" customHeight="true" outlineLevel="0" collapsed="false">
      <c r="B121" s="27"/>
      <c r="C121" s="25"/>
      <c r="D121" s="28" t="s">
        <v>50</v>
      </c>
      <c r="E121" s="29" t="s">
        <v>27</v>
      </c>
      <c r="F121" s="29" t="s">
        <v>11</v>
      </c>
      <c r="G121" s="31" t="s">
        <v>90</v>
      </c>
      <c r="H121" s="24"/>
    </row>
    <row r="122" s="23" customFormat="true" ht="31.45" hidden="false" customHeight="true" outlineLevel="0" collapsed="false">
      <c r="B122" s="27"/>
      <c r="C122" s="25"/>
      <c r="D122" s="28" t="s">
        <v>87</v>
      </c>
      <c r="E122" s="29" t="s">
        <v>30</v>
      </c>
      <c r="F122" s="29" t="s">
        <v>9</v>
      </c>
      <c r="G122" s="31" t="s">
        <v>67</v>
      </c>
      <c r="H122" s="24"/>
    </row>
    <row r="123" s="23" customFormat="true" ht="31.45" hidden="false" customHeight="true" outlineLevel="0" collapsed="false">
      <c r="B123" s="27"/>
      <c r="C123" s="25"/>
      <c r="D123" s="28" t="s">
        <v>53</v>
      </c>
      <c r="E123" s="29" t="s">
        <v>41</v>
      </c>
      <c r="F123" s="29" t="s">
        <v>9</v>
      </c>
      <c r="G123" s="31" t="s">
        <v>112</v>
      </c>
      <c r="H123" s="24"/>
    </row>
    <row r="124" s="23" customFormat="true" ht="31.45" hidden="false" customHeight="true" outlineLevel="0" collapsed="false">
      <c r="B124" s="27"/>
      <c r="C124" s="25"/>
      <c r="D124" s="28" t="s">
        <v>47</v>
      </c>
      <c r="E124" s="29" t="s">
        <v>41</v>
      </c>
      <c r="F124" s="29" t="s">
        <v>11</v>
      </c>
      <c r="G124" s="31" t="s">
        <v>88</v>
      </c>
      <c r="H124" s="24"/>
    </row>
    <row r="125" s="23" customFormat="true" ht="31.45" hidden="false" customHeight="true" outlineLevel="0" collapsed="false">
      <c r="B125" s="27"/>
      <c r="C125" s="25"/>
      <c r="D125" s="28" t="s">
        <v>152</v>
      </c>
      <c r="E125" s="29" t="s">
        <v>66</v>
      </c>
      <c r="F125" s="29" t="s">
        <v>9</v>
      </c>
      <c r="G125" s="31" t="s">
        <v>86</v>
      </c>
      <c r="H125" s="24"/>
    </row>
    <row r="126" s="23" customFormat="true" ht="31.45" hidden="false" customHeight="true" outlineLevel="0" collapsed="false">
      <c r="B126" s="27"/>
      <c r="C126" s="25"/>
      <c r="D126" s="28" t="s">
        <v>80</v>
      </c>
      <c r="E126" s="29" t="s">
        <v>23</v>
      </c>
      <c r="F126" s="29" t="s">
        <v>11</v>
      </c>
      <c r="G126" s="31" t="s">
        <v>130</v>
      </c>
      <c r="H126" s="24"/>
    </row>
    <row r="127" s="23" customFormat="true" ht="4.25" hidden="false" customHeight="true" outlineLevel="0" collapsed="false">
      <c r="B127" s="36"/>
      <c r="C127" s="36"/>
      <c r="D127" s="36"/>
      <c r="E127" s="36"/>
      <c r="F127" s="36"/>
      <c r="G127" s="36"/>
      <c r="H127" s="36"/>
    </row>
    <row r="128" s="23" customFormat="true" ht="31.45" hidden="false" customHeight="true" outlineLevel="0" collapsed="false">
      <c r="B128" s="27" t="n">
        <v>45688</v>
      </c>
      <c r="C128" s="25" t="s">
        <v>169</v>
      </c>
      <c r="D128" s="28" t="s">
        <v>77</v>
      </c>
      <c r="E128" s="29" t="s">
        <v>20</v>
      </c>
      <c r="F128" s="30" t="s">
        <v>11</v>
      </c>
      <c r="G128" s="30" t="s">
        <v>10</v>
      </c>
      <c r="H128" s="24" t="s">
        <v>179</v>
      </c>
    </row>
    <row r="129" s="23" customFormat="true" ht="31.45" hidden="false" customHeight="true" outlineLevel="0" collapsed="false">
      <c r="B129" s="27"/>
      <c r="C129" s="25"/>
      <c r="D129" s="28" t="s">
        <v>50</v>
      </c>
      <c r="E129" s="31" t="s">
        <v>27</v>
      </c>
      <c r="F129" s="30" t="s">
        <v>11</v>
      </c>
      <c r="G129" s="30" t="s">
        <v>14</v>
      </c>
      <c r="H129" s="24"/>
    </row>
    <row r="130" s="23" customFormat="true" ht="31.45" hidden="false" customHeight="true" outlineLevel="0" collapsed="false">
      <c r="B130" s="27"/>
      <c r="C130" s="25"/>
      <c r="D130" s="28" t="s">
        <v>37</v>
      </c>
      <c r="E130" s="31" t="s">
        <v>27</v>
      </c>
      <c r="F130" s="30" t="s">
        <v>9</v>
      </c>
      <c r="G130" s="30" t="s">
        <v>18</v>
      </c>
      <c r="H130" s="24"/>
    </row>
    <row r="131" s="23" customFormat="true" ht="31.45" hidden="false" customHeight="true" outlineLevel="0" collapsed="false">
      <c r="B131" s="27"/>
      <c r="C131" s="25"/>
      <c r="D131" s="28" t="s">
        <v>47</v>
      </c>
      <c r="E131" s="29" t="s">
        <v>41</v>
      </c>
      <c r="F131" s="30" t="s">
        <v>11</v>
      </c>
      <c r="G131" s="30" t="s">
        <v>21</v>
      </c>
      <c r="H131" s="24"/>
    </row>
    <row r="132" s="23" customFormat="true" ht="31.45" hidden="false" customHeight="true" outlineLevel="0" collapsed="false">
      <c r="B132" s="27"/>
      <c r="C132" s="25"/>
      <c r="D132" s="28" t="s">
        <v>74</v>
      </c>
      <c r="E132" s="29" t="s">
        <v>20</v>
      </c>
      <c r="F132" s="30" t="s">
        <v>17</v>
      </c>
      <c r="G132" s="30" t="s">
        <v>24</v>
      </c>
      <c r="H132" s="24"/>
    </row>
    <row r="133" s="23" customFormat="true" ht="31.45" hidden="false" customHeight="true" outlineLevel="0" collapsed="false">
      <c r="B133" s="27"/>
      <c r="C133" s="25"/>
      <c r="D133" s="28" t="s">
        <v>53</v>
      </c>
      <c r="E133" s="29" t="s">
        <v>41</v>
      </c>
      <c r="F133" s="31" t="s">
        <v>9</v>
      </c>
      <c r="G133" s="31" t="s">
        <v>143</v>
      </c>
      <c r="H133" s="24"/>
    </row>
    <row r="134" s="23" customFormat="true" ht="31.45" hidden="false" customHeight="true" outlineLevel="0" collapsed="false">
      <c r="B134" s="27"/>
      <c r="C134" s="25"/>
      <c r="D134" s="28" t="s">
        <v>32</v>
      </c>
      <c r="E134" s="29" t="s">
        <v>26</v>
      </c>
      <c r="F134" s="31" t="s">
        <v>11</v>
      </c>
      <c r="G134" s="31" t="s">
        <v>76</v>
      </c>
      <c r="H134" s="24"/>
    </row>
    <row r="135" s="23" customFormat="true" ht="31.45" hidden="false" customHeight="true" outlineLevel="0" collapsed="false">
      <c r="B135" s="27"/>
      <c r="C135" s="25"/>
      <c r="D135" s="28" t="s">
        <v>56</v>
      </c>
      <c r="E135" s="29" t="s">
        <v>33</v>
      </c>
      <c r="F135" s="29" t="s">
        <v>17</v>
      </c>
      <c r="G135" s="29" t="s">
        <v>84</v>
      </c>
      <c r="H135" s="24"/>
    </row>
    <row r="136" s="23" customFormat="true" ht="31.45" hidden="false" customHeight="true" outlineLevel="0" collapsed="false">
      <c r="B136" s="27"/>
      <c r="C136" s="25"/>
      <c r="D136" s="28" t="s">
        <v>59</v>
      </c>
      <c r="E136" s="29" t="s">
        <v>33</v>
      </c>
      <c r="F136" s="29" t="s">
        <v>11</v>
      </c>
      <c r="G136" s="29" t="s">
        <v>90</v>
      </c>
      <c r="H136" s="24"/>
    </row>
    <row r="137" s="23" customFormat="true" ht="31.45" hidden="false" customHeight="true" outlineLevel="0" collapsed="false">
      <c r="B137" s="27"/>
      <c r="C137" s="25"/>
      <c r="D137" s="28" t="s">
        <v>62</v>
      </c>
      <c r="E137" s="29" t="s">
        <v>33</v>
      </c>
      <c r="F137" s="29" t="s">
        <v>11</v>
      </c>
      <c r="G137" s="29" t="s">
        <v>110</v>
      </c>
      <c r="H137" s="24"/>
    </row>
    <row r="138" s="23" customFormat="true" ht="31.45" hidden="false" customHeight="true" outlineLevel="0" collapsed="false">
      <c r="B138" s="27"/>
      <c r="C138" s="25"/>
      <c r="D138" s="28" t="s">
        <v>89</v>
      </c>
      <c r="E138" s="29" t="s">
        <v>30</v>
      </c>
      <c r="F138" s="29" t="s">
        <v>9</v>
      </c>
      <c r="G138" s="29" t="s">
        <v>28</v>
      </c>
      <c r="H138" s="24"/>
    </row>
    <row r="139" s="23" customFormat="true" ht="31.45" hidden="false" customHeight="true" outlineLevel="0" collapsed="false">
      <c r="B139" s="27"/>
      <c r="C139" s="25"/>
      <c r="D139" s="28" t="s">
        <v>85</v>
      </c>
      <c r="E139" s="29" t="s">
        <v>30</v>
      </c>
      <c r="F139" s="29" t="s">
        <v>9</v>
      </c>
      <c r="G139" s="29" t="s">
        <v>180</v>
      </c>
      <c r="H139" s="24"/>
    </row>
    <row r="140" s="23" customFormat="true" ht="31.45" hidden="false" customHeight="true" outlineLevel="0" collapsed="false">
      <c r="B140" s="27"/>
      <c r="C140" s="25"/>
      <c r="D140" s="28" t="s">
        <v>65</v>
      </c>
      <c r="E140" s="29" t="s">
        <v>33</v>
      </c>
      <c r="F140" s="29" t="s">
        <v>11</v>
      </c>
      <c r="G140" s="29" t="s">
        <v>124</v>
      </c>
      <c r="H140" s="24"/>
    </row>
    <row r="141" s="23" customFormat="true" ht="31.45" hidden="false" customHeight="true" outlineLevel="0" collapsed="false">
      <c r="B141" s="27"/>
      <c r="C141" s="25"/>
      <c r="D141" s="28" t="s">
        <v>87</v>
      </c>
      <c r="E141" s="29" t="s">
        <v>30</v>
      </c>
      <c r="F141" s="31" t="s">
        <v>9</v>
      </c>
      <c r="G141" s="31" t="s">
        <v>94</v>
      </c>
      <c r="H141" s="24"/>
    </row>
    <row r="142" s="23" customFormat="true" ht="31.45" hidden="false" customHeight="true" outlineLevel="0" collapsed="false">
      <c r="B142" s="27"/>
      <c r="C142" s="25"/>
      <c r="D142" s="28" t="s">
        <v>40</v>
      </c>
      <c r="E142" s="29" t="s">
        <v>41</v>
      </c>
      <c r="F142" s="31" t="s">
        <v>9</v>
      </c>
      <c r="G142" s="31" t="s">
        <v>128</v>
      </c>
      <c r="H142" s="24"/>
    </row>
    <row r="143" s="23" customFormat="true" ht="31.45" hidden="false" customHeight="true" outlineLevel="0" collapsed="false">
      <c r="B143" s="27"/>
      <c r="C143" s="25"/>
      <c r="D143" s="28" t="s">
        <v>44</v>
      </c>
      <c r="E143" s="29" t="s">
        <v>41</v>
      </c>
      <c r="F143" s="31" t="s">
        <v>9</v>
      </c>
      <c r="G143" s="31" t="s">
        <v>145</v>
      </c>
      <c r="H143" s="24"/>
    </row>
    <row r="144" s="23" customFormat="true" ht="31.45" hidden="false" customHeight="true" outlineLevel="0" collapsed="false">
      <c r="B144" s="27"/>
      <c r="C144" s="25"/>
      <c r="D144" s="28" t="s">
        <v>147</v>
      </c>
      <c r="E144" s="29" t="s">
        <v>66</v>
      </c>
      <c r="F144" s="29" t="s">
        <v>9</v>
      </c>
      <c r="G144" s="31" t="s">
        <v>39</v>
      </c>
      <c r="H144" s="24"/>
    </row>
    <row r="145" s="23" customFormat="true" ht="4.25" hidden="false" customHeight="true" outlineLevel="0" collapsed="false">
      <c r="B145" s="36"/>
      <c r="C145" s="36"/>
      <c r="D145" s="36"/>
      <c r="E145" s="36"/>
      <c r="F145" s="36"/>
      <c r="G145" s="36"/>
      <c r="H145" s="36"/>
    </row>
    <row r="146" s="23" customFormat="true" ht="31.45" hidden="false" customHeight="true" outlineLevel="0" collapsed="false">
      <c r="B146" s="35" t="n">
        <v>45695</v>
      </c>
      <c r="C146" s="26" t="s">
        <v>169</v>
      </c>
      <c r="D146" s="28" t="s">
        <v>71</v>
      </c>
      <c r="E146" s="29" t="s">
        <v>20</v>
      </c>
      <c r="F146" s="30" t="s">
        <v>11</v>
      </c>
      <c r="G146" s="30" t="s">
        <v>10</v>
      </c>
      <c r="H146" s="24" t="s">
        <v>181</v>
      </c>
    </row>
    <row r="147" s="23" customFormat="true" ht="31.45" hidden="false" customHeight="true" outlineLevel="0" collapsed="false">
      <c r="B147" s="35"/>
      <c r="C147" s="26"/>
      <c r="D147" s="28" t="s">
        <v>83</v>
      </c>
      <c r="E147" s="31" t="s">
        <v>30</v>
      </c>
      <c r="F147" s="30" t="s">
        <v>11</v>
      </c>
      <c r="G147" s="30" t="s">
        <v>14</v>
      </c>
      <c r="H147" s="24"/>
    </row>
    <row r="148" s="23" customFormat="true" ht="31.45" hidden="false" customHeight="true" outlineLevel="0" collapsed="false">
      <c r="B148" s="35"/>
      <c r="C148" s="26"/>
      <c r="D148" s="28" t="s">
        <v>89</v>
      </c>
      <c r="E148" s="31" t="s">
        <v>30</v>
      </c>
      <c r="F148" s="30" t="s">
        <v>9</v>
      </c>
      <c r="G148" s="30" t="s">
        <v>18</v>
      </c>
      <c r="H148" s="24"/>
    </row>
    <row r="149" s="23" customFormat="true" ht="31.45" hidden="false" customHeight="true" outlineLevel="0" collapsed="false">
      <c r="B149" s="35"/>
      <c r="C149" s="26"/>
      <c r="D149" s="28" t="s">
        <v>50</v>
      </c>
      <c r="E149" s="29" t="s">
        <v>27</v>
      </c>
      <c r="F149" s="30" t="s">
        <v>11</v>
      </c>
      <c r="G149" s="30" t="s">
        <v>21</v>
      </c>
      <c r="H149" s="24"/>
    </row>
    <row r="150" s="23" customFormat="true" ht="31.45" hidden="false" customHeight="true" outlineLevel="0" collapsed="false">
      <c r="B150" s="35"/>
      <c r="C150" s="26"/>
      <c r="D150" s="28" t="s">
        <v>91</v>
      </c>
      <c r="E150" s="29" t="s">
        <v>30</v>
      </c>
      <c r="F150" s="30" t="s">
        <v>17</v>
      </c>
      <c r="G150" s="30" t="s">
        <v>24</v>
      </c>
      <c r="H150" s="24"/>
    </row>
    <row r="151" s="23" customFormat="true" ht="31.45" hidden="false" customHeight="true" outlineLevel="0" collapsed="false">
      <c r="B151" s="35"/>
      <c r="C151" s="26"/>
      <c r="D151" s="28" t="s">
        <v>47</v>
      </c>
      <c r="E151" s="29" t="s">
        <v>41</v>
      </c>
      <c r="F151" s="31" t="s">
        <v>9</v>
      </c>
      <c r="G151" s="31" t="s">
        <v>104</v>
      </c>
      <c r="H151" s="24"/>
    </row>
    <row r="152" s="23" customFormat="true" ht="31.45" hidden="false" customHeight="true" outlineLevel="0" collapsed="false">
      <c r="B152" s="35"/>
      <c r="C152" s="26"/>
      <c r="D152" s="28" t="s">
        <v>35</v>
      </c>
      <c r="E152" s="29" t="s">
        <v>26</v>
      </c>
      <c r="F152" s="31" t="s">
        <v>11</v>
      </c>
      <c r="G152" s="31" t="s">
        <v>106</v>
      </c>
      <c r="H152" s="24"/>
    </row>
    <row r="153" s="23" customFormat="true" ht="31.45" hidden="false" customHeight="true" outlineLevel="0" collapsed="false">
      <c r="B153" s="35"/>
      <c r="C153" s="26"/>
      <c r="D153" s="28" t="s">
        <v>56</v>
      </c>
      <c r="E153" s="29" t="s">
        <v>33</v>
      </c>
      <c r="F153" s="29" t="s">
        <v>17</v>
      </c>
      <c r="G153" s="29" t="s">
        <v>84</v>
      </c>
      <c r="H153" s="24"/>
    </row>
    <row r="154" s="23" customFormat="true" ht="31.45" hidden="false" customHeight="true" outlineLevel="0" collapsed="false">
      <c r="B154" s="35"/>
      <c r="C154" s="26"/>
      <c r="D154" s="28" t="s">
        <v>68</v>
      </c>
      <c r="E154" s="29" t="s">
        <v>33</v>
      </c>
      <c r="F154" s="29" t="s">
        <v>9</v>
      </c>
      <c r="G154" s="29" t="s">
        <v>58</v>
      </c>
      <c r="H154" s="24"/>
    </row>
    <row r="155" s="23" customFormat="true" ht="31.45" hidden="false" customHeight="true" outlineLevel="0" collapsed="false">
      <c r="B155" s="35"/>
      <c r="C155" s="26"/>
      <c r="D155" s="28" t="s">
        <v>62</v>
      </c>
      <c r="E155" s="29" t="s">
        <v>33</v>
      </c>
      <c r="F155" s="29" t="s">
        <v>9</v>
      </c>
      <c r="G155" s="29" t="s">
        <v>128</v>
      </c>
      <c r="H155" s="24"/>
    </row>
    <row r="156" s="23" customFormat="true" ht="31.45" hidden="false" customHeight="true" outlineLevel="0" collapsed="false">
      <c r="B156" s="35"/>
      <c r="C156" s="26"/>
      <c r="D156" s="28" t="s">
        <v>59</v>
      </c>
      <c r="E156" s="31" t="s">
        <v>33</v>
      </c>
      <c r="F156" s="29" t="s">
        <v>11</v>
      </c>
      <c r="G156" s="29" t="s">
        <v>130</v>
      </c>
      <c r="H156" s="24"/>
    </row>
    <row r="157" s="23" customFormat="true" ht="31.45" hidden="false" customHeight="true" outlineLevel="0" collapsed="false">
      <c r="B157" s="35"/>
      <c r="C157" s="26"/>
      <c r="D157" s="28" t="s">
        <v>80</v>
      </c>
      <c r="E157" s="31" t="s">
        <v>30</v>
      </c>
      <c r="F157" s="29" t="s">
        <v>11</v>
      </c>
      <c r="G157" s="29" t="s">
        <v>43</v>
      </c>
      <c r="H157" s="24"/>
    </row>
    <row r="158" s="23" customFormat="true" ht="31.45" hidden="false" customHeight="true" outlineLevel="0" collapsed="false">
      <c r="B158" s="35"/>
      <c r="C158" s="26"/>
      <c r="D158" s="28" t="s">
        <v>87</v>
      </c>
      <c r="E158" s="29" t="s">
        <v>30</v>
      </c>
      <c r="F158" s="29" t="s">
        <v>9</v>
      </c>
      <c r="G158" s="29" t="s">
        <v>28</v>
      </c>
      <c r="H158" s="24"/>
    </row>
    <row r="159" s="23" customFormat="true" ht="31.45" hidden="false" customHeight="true" outlineLevel="0" collapsed="false">
      <c r="B159" s="35"/>
      <c r="C159" s="26"/>
      <c r="D159" s="28" t="s">
        <v>37</v>
      </c>
      <c r="E159" s="29" t="s">
        <v>27</v>
      </c>
      <c r="F159" s="31" t="s">
        <v>9</v>
      </c>
      <c r="G159" s="29" t="s">
        <v>112</v>
      </c>
      <c r="H159" s="24"/>
      <c r="J159" s="34"/>
    </row>
    <row r="160" s="23" customFormat="true" ht="31.45" hidden="false" customHeight="true" outlineLevel="0" collapsed="false">
      <c r="B160" s="35"/>
      <c r="C160" s="26"/>
      <c r="D160" s="28" t="s">
        <v>121</v>
      </c>
      <c r="E160" s="29" t="s">
        <v>48</v>
      </c>
      <c r="F160" s="31" t="s">
        <v>9</v>
      </c>
      <c r="G160" s="31" t="s">
        <v>182</v>
      </c>
      <c r="H160" s="24"/>
    </row>
    <row r="161" s="23" customFormat="true" ht="31.45" hidden="false" customHeight="true" outlineLevel="0" collapsed="false">
      <c r="B161" s="35"/>
      <c r="C161" s="26"/>
      <c r="D161" s="28" t="s">
        <v>131</v>
      </c>
      <c r="E161" s="29" t="s">
        <v>48</v>
      </c>
      <c r="F161" s="31" t="s">
        <v>9</v>
      </c>
      <c r="G161" s="31" t="s">
        <v>64</v>
      </c>
      <c r="H161" s="24"/>
    </row>
    <row r="162" s="23" customFormat="true" ht="31.45" hidden="false" customHeight="true" outlineLevel="0" collapsed="false">
      <c r="B162" s="35"/>
      <c r="C162" s="26"/>
      <c r="D162" s="28" t="s">
        <v>150</v>
      </c>
      <c r="E162" s="29" t="s">
        <v>66</v>
      </c>
      <c r="F162" s="31" t="s">
        <v>11</v>
      </c>
      <c r="G162" s="31" t="s">
        <v>70</v>
      </c>
      <c r="H162" s="24"/>
    </row>
    <row r="163" s="23" customFormat="true" ht="31.45" hidden="false" customHeight="true" outlineLevel="0" collapsed="false">
      <c r="B163" s="35"/>
      <c r="C163" s="26"/>
      <c r="D163" s="28" t="s">
        <v>133</v>
      </c>
      <c r="E163" s="29" t="s">
        <v>48</v>
      </c>
      <c r="F163" s="31" t="s">
        <v>9</v>
      </c>
      <c r="G163" s="31" t="s">
        <v>183</v>
      </c>
      <c r="H163" s="24"/>
    </row>
    <row r="164" s="23" customFormat="true" ht="31.45" hidden="false" customHeight="true" outlineLevel="0" collapsed="false">
      <c r="B164" s="35"/>
      <c r="C164" s="26"/>
      <c r="D164" s="28" t="s">
        <v>44</v>
      </c>
      <c r="E164" s="29" t="s">
        <v>41</v>
      </c>
      <c r="F164" s="29" t="s">
        <v>9</v>
      </c>
      <c r="G164" s="29" t="s">
        <v>94</v>
      </c>
      <c r="H164" s="24"/>
    </row>
    <row r="165" s="23" customFormat="true" ht="31.45" hidden="false" customHeight="true" outlineLevel="0" collapsed="false">
      <c r="B165" s="35"/>
      <c r="C165" s="26"/>
      <c r="D165" s="28" t="s">
        <v>40</v>
      </c>
      <c r="E165" s="29" t="s">
        <v>41</v>
      </c>
      <c r="F165" s="29" t="s">
        <v>9</v>
      </c>
      <c r="G165" s="31" t="s">
        <v>39</v>
      </c>
      <c r="H165" s="24"/>
    </row>
    <row r="166" s="23" customFormat="true" ht="31.45" hidden="false" customHeight="true" outlineLevel="0" collapsed="false">
      <c r="B166" s="35"/>
      <c r="C166" s="26"/>
      <c r="D166" s="28" t="s">
        <v>53</v>
      </c>
      <c r="E166" s="29" t="s">
        <v>41</v>
      </c>
      <c r="F166" s="31" t="s">
        <v>11</v>
      </c>
      <c r="G166" s="31" t="s">
        <v>120</v>
      </c>
      <c r="H166" s="24"/>
    </row>
    <row r="167" s="23" customFormat="true" ht="4.35" hidden="false" customHeight="true" outlineLevel="0" collapsed="false">
      <c r="B167" s="36"/>
      <c r="C167" s="36"/>
      <c r="D167" s="36"/>
      <c r="E167" s="36"/>
      <c r="F167" s="36"/>
      <c r="G167" s="36"/>
      <c r="H167" s="36"/>
    </row>
    <row r="168" s="23" customFormat="true" ht="25.7" hidden="false" customHeight="true" outlineLevel="0" collapsed="false">
      <c r="B168" s="35" t="n">
        <v>45701</v>
      </c>
      <c r="C168" s="26" t="s">
        <v>166</v>
      </c>
      <c r="D168" s="28" t="s">
        <v>12</v>
      </c>
      <c r="E168" s="29" t="s">
        <v>13</v>
      </c>
      <c r="F168" s="30" t="s">
        <v>11</v>
      </c>
      <c r="G168" s="30" t="s">
        <v>10</v>
      </c>
      <c r="H168" s="24" t="s">
        <v>184</v>
      </c>
    </row>
    <row r="169" s="23" customFormat="true" ht="25.7" hidden="false" customHeight="true" outlineLevel="0" collapsed="false">
      <c r="B169" s="35"/>
      <c r="C169" s="26"/>
      <c r="D169" s="28" t="s">
        <v>80</v>
      </c>
      <c r="E169" s="31" t="s">
        <v>30</v>
      </c>
      <c r="F169" s="30" t="s">
        <v>11</v>
      </c>
      <c r="G169" s="30" t="s">
        <v>14</v>
      </c>
      <c r="H169" s="24"/>
    </row>
    <row r="170" s="23" customFormat="true" ht="25.7" hidden="false" customHeight="true" outlineLevel="0" collapsed="false">
      <c r="B170" s="35"/>
      <c r="C170" s="26"/>
      <c r="D170" s="28" t="s">
        <v>15</v>
      </c>
      <c r="E170" s="29" t="s">
        <v>168</v>
      </c>
      <c r="F170" s="30" t="s">
        <v>11</v>
      </c>
      <c r="G170" s="30" t="s">
        <v>21</v>
      </c>
      <c r="H170" s="24"/>
    </row>
    <row r="171" s="23" customFormat="true" ht="25.7" hidden="false" customHeight="true" outlineLevel="0" collapsed="false">
      <c r="B171" s="35"/>
      <c r="C171" s="26"/>
      <c r="D171" s="28" t="s">
        <v>71</v>
      </c>
      <c r="E171" s="29" t="s">
        <v>20</v>
      </c>
      <c r="F171" s="31" t="s">
        <v>9</v>
      </c>
      <c r="G171" s="31" t="s">
        <v>143</v>
      </c>
      <c r="H171" s="24"/>
    </row>
    <row r="172" s="23" customFormat="true" ht="25.7" hidden="false" customHeight="true" outlineLevel="0" collapsed="false">
      <c r="B172" s="35"/>
      <c r="C172" s="26"/>
      <c r="D172" s="28" t="s">
        <v>22</v>
      </c>
      <c r="E172" s="29" t="s">
        <v>16</v>
      </c>
      <c r="F172" s="31" t="s">
        <v>9</v>
      </c>
      <c r="G172" s="34" t="s">
        <v>177</v>
      </c>
      <c r="H172" s="24"/>
    </row>
    <row r="173" s="23" customFormat="true" ht="25.7" hidden="false" customHeight="true" outlineLevel="0" collapsed="false">
      <c r="B173" s="35"/>
      <c r="C173" s="26"/>
      <c r="D173" s="28" t="s">
        <v>47</v>
      </c>
      <c r="E173" s="29" t="s">
        <v>41</v>
      </c>
      <c r="F173" s="29" t="s">
        <v>9</v>
      </c>
      <c r="G173" s="29" t="s">
        <v>185</v>
      </c>
      <c r="H173" s="24"/>
    </row>
    <row r="174" s="23" customFormat="true" ht="25.7" hidden="false" customHeight="true" outlineLevel="0" collapsed="false">
      <c r="B174" s="35"/>
      <c r="C174" s="26"/>
      <c r="D174" s="28" t="s">
        <v>93</v>
      </c>
      <c r="E174" s="31" t="s">
        <v>30</v>
      </c>
      <c r="F174" s="29" t="s">
        <v>11</v>
      </c>
      <c r="G174" s="29" t="s">
        <v>70</v>
      </c>
      <c r="H174" s="24"/>
    </row>
    <row r="175" s="23" customFormat="true" ht="25.7" hidden="false" customHeight="true" outlineLevel="0" collapsed="false">
      <c r="B175" s="35"/>
      <c r="C175" s="26"/>
      <c r="D175" s="28" t="s">
        <v>40</v>
      </c>
      <c r="E175" s="29" t="s">
        <v>41</v>
      </c>
      <c r="F175" s="29" t="s">
        <v>9</v>
      </c>
      <c r="G175" s="29" t="s">
        <v>64</v>
      </c>
      <c r="H175" s="24"/>
    </row>
    <row r="176" s="23" customFormat="true" ht="25.7" hidden="false" customHeight="true" outlineLevel="0" collapsed="false">
      <c r="B176" s="35"/>
      <c r="C176" s="26"/>
      <c r="D176" s="28" t="s">
        <v>44</v>
      </c>
      <c r="E176" s="29" t="s">
        <v>41</v>
      </c>
      <c r="F176" s="31" t="s">
        <v>11</v>
      </c>
      <c r="G176" s="31" t="s">
        <v>43</v>
      </c>
      <c r="H176" s="24"/>
    </row>
    <row r="177" s="23" customFormat="true" ht="25.7" hidden="false" customHeight="true" outlineLevel="0" collapsed="false">
      <c r="B177" s="35"/>
      <c r="C177" s="26"/>
      <c r="D177" s="28" t="s">
        <v>83</v>
      </c>
      <c r="E177" s="31" t="s">
        <v>30</v>
      </c>
      <c r="F177" s="29" t="s">
        <v>11</v>
      </c>
      <c r="G177" s="29" t="s">
        <v>130</v>
      </c>
      <c r="H177" s="24"/>
    </row>
    <row r="178" s="23" customFormat="true" ht="25.7" hidden="false" customHeight="true" outlineLevel="0" collapsed="false">
      <c r="B178" s="35"/>
      <c r="C178" s="26"/>
      <c r="D178" s="28" t="s">
        <v>19</v>
      </c>
      <c r="E178" s="31" t="s">
        <v>168</v>
      </c>
      <c r="F178" s="29" t="s">
        <v>9</v>
      </c>
      <c r="G178" s="29" t="s">
        <v>128</v>
      </c>
      <c r="H178" s="24"/>
    </row>
    <row r="179" s="23" customFormat="true" ht="25.7" hidden="false" customHeight="true" outlineLevel="0" collapsed="false">
      <c r="B179" s="35"/>
      <c r="C179" s="26"/>
      <c r="D179" s="28" t="s">
        <v>87</v>
      </c>
      <c r="E179" s="29" t="s">
        <v>30</v>
      </c>
      <c r="F179" s="31" t="s">
        <v>9</v>
      </c>
      <c r="G179" s="31" t="s">
        <v>67</v>
      </c>
      <c r="H179" s="24"/>
    </row>
    <row r="180" s="23" customFormat="true" ht="25.7" hidden="false" customHeight="true" outlineLevel="0" collapsed="false">
      <c r="B180" s="35"/>
      <c r="C180" s="26"/>
      <c r="D180" s="28" t="s">
        <v>89</v>
      </c>
      <c r="E180" s="29" t="s">
        <v>30</v>
      </c>
      <c r="F180" s="29" t="s">
        <v>9</v>
      </c>
      <c r="G180" s="29" t="s">
        <v>39</v>
      </c>
      <c r="H180" s="24"/>
    </row>
    <row r="181" s="23" customFormat="true" ht="25.7" hidden="false" customHeight="true" outlineLevel="0" collapsed="false">
      <c r="B181" s="35"/>
      <c r="C181" s="26"/>
      <c r="D181" s="28" t="s">
        <v>53</v>
      </c>
      <c r="E181" s="29" t="s">
        <v>41</v>
      </c>
      <c r="F181" s="29" t="s">
        <v>11</v>
      </c>
      <c r="G181" s="29" t="s">
        <v>112</v>
      </c>
      <c r="H181" s="24"/>
    </row>
    <row r="182" s="23" customFormat="true" ht="25.7" hidden="false" customHeight="true" outlineLevel="0" collapsed="false">
      <c r="B182" s="35"/>
      <c r="C182" s="26"/>
      <c r="D182" s="28" t="s">
        <v>50</v>
      </c>
      <c r="E182" s="29" t="s">
        <v>27</v>
      </c>
      <c r="F182" s="29" t="s">
        <v>11</v>
      </c>
      <c r="G182" s="29" t="s">
        <v>106</v>
      </c>
      <c r="H182" s="24"/>
    </row>
    <row r="183" s="23" customFormat="true" ht="25.7" hidden="false" customHeight="true" outlineLevel="0" collapsed="false">
      <c r="B183" s="35"/>
      <c r="C183" s="26"/>
      <c r="D183" s="28" t="s">
        <v>37</v>
      </c>
      <c r="E183" s="29" t="s">
        <v>27</v>
      </c>
      <c r="F183" s="29" t="s">
        <v>9</v>
      </c>
      <c r="G183" s="29" t="s">
        <v>36</v>
      </c>
      <c r="H183" s="24"/>
    </row>
    <row r="184" s="23" customFormat="true" ht="4.25" hidden="false" customHeight="true" outlineLevel="0" collapsed="false">
      <c r="B184" s="36"/>
      <c r="C184" s="36"/>
      <c r="D184" s="36"/>
      <c r="E184" s="36"/>
      <c r="F184" s="36"/>
      <c r="G184" s="36"/>
      <c r="H184" s="36"/>
    </row>
    <row r="185" s="23" customFormat="true" ht="26.1" hidden="false" customHeight="true" outlineLevel="0" collapsed="false">
      <c r="B185" s="27" t="n">
        <v>45702</v>
      </c>
      <c r="C185" s="26" t="s">
        <v>169</v>
      </c>
      <c r="D185" s="28" t="s">
        <v>44</v>
      </c>
      <c r="E185" s="29" t="s">
        <v>41</v>
      </c>
      <c r="F185" s="30" t="s">
        <v>11</v>
      </c>
      <c r="G185" s="30" t="s">
        <v>10</v>
      </c>
      <c r="H185" s="37" t="s">
        <v>186</v>
      </c>
    </row>
    <row r="186" s="23" customFormat="true" ht="26.1" hidden="false" customHeight="true" outlineLevel="0" collapsed="false">
      <c r="B186" s="27"/>
      <c r="C186" s="26"/>
      <c r="D186" s="28" t="s">
        <v>37</v>
      </c>
      <c r="E186" s="29" t="s">
        <v>27</v>
      </c>
      <c r="F186" s="30" t="s">
        <v>11</v>
      </c>
      <c r="G186" s="30" t="s">
        <v>14</v>
      </c>
      <c r="H186" s="37"/>
    </row>
    <row r="187" s="23" customFormat="true" ht="26.1" hidden="false" customHeight="true" outlineLevel="0" collapsed="false">
      <c r="B187" s="27"/>
      <c r="C187" s="26"/>
      <c r="D187" s="28" t="s">
        <v>87</v>
      </c>
      <c r="E187" s="29" t="s">
        <v>30</v>
      </c>
      <c r="F187" s="30" t="s">
        <v>9</v>
      </c>
      <c r="G187" s="30" t="s">
        <v>18</v>
      </c>
      <c r="H187" s="37"/>
    </row>
    <row r="188" s="23" customFormat="true" ht="26.1" hidden="false" customHeight="true" outlineLevel="0" collapsed="false">
      <c r="B188" s="27"/>
      <c r="C188" s="26"/>
      <c r="D188" s="28" t="s">
        <v>187</v>
      </c>
      <c r="E188" s="29" t="s">
        <v>38</v>
      </c>
      <c r="F188" s="30" t="s">
        <v>11</v>
      </c>
      <c r="G188" s="30" t="s">
        <v>21</v>
      </c>
      <c r="H188" s="37"/>
    </row>
    <row r="189" s="23" customFormat="true" ht="26.1" hidden="false" customHeight="true" outlineLevel="0" collapsed="false">
      <c r="B189" s="27"/>
      <c r="C189" s="26"/>
      <c r="D189" s="28" t="s">
        <v>97</v>
      </c>
      <c r="E189" s="29" t="s">
        <v>30</v>
      </c>
      <c r="F189" s="30" t="s">
        <v>17</v>
      </c>
      <c r="G189" s="30" t="s">
        <v>24</v>
      </c>
      <c r="H189" s="37"/>
    </row>
    <row r="190" s="23" customFormat="true" ht="26.1" hidden="false" customHeight="true" outlineLevel="0" collapsed="false">
      <c r="B190" s="27"/>
      <c r="C190" s="26"/>
      <c r="D190" s="28" t="s">
        <v>89</v>
      </c>
      <c r="E190" s="29" t="s">
        <v>30</v>
      </c>
      <c r="F190" s="31" t="s">
        <v>9</v>
      </c>
      <c r="G190" s="31" t="s">
        <v>141</v>
      </c>
      <c r="H190" s="37"/>
    </row>
    <row r="191" s="23" customFormat="true" ht="26.1" hidden="false" customHeight="true" outlineLevel="0" collapsed="false">
      <c r="B191" s="27"/>
      <c r="C191" s="26"/>
      <c r="D191" s="28" t="s">
        <v>56</v>
      </c>
      <c r="E191" s="29" t="s">
        <v>33</v>
      </c>
      <c r="F191" s="29" t="s">
        <v>17</v>
      </c>
      <c r="G191" s="29" t="s">
        <v>84</v>
      </c>
      <c r="H191" s="37"/>
    </row>
    <row r="192" s="23" customFormat="true" ht="26.1" hidden="false" customHeight="true" outlineLevel="0" collapsed="false">
      <c r="B192" s="27"/>
      <c r="C192" s="26"/>
      <c r="D192" s="28" t="s">
        <v>62</v>
      </c>
      <c r="E192" s="31" t="s">
        <v>33</v>
      </c>
      <c r="F192" s="29" t="s">
        <v>11</v>
      </c>
      <c r="G192" s="29" t="s">
        <v>43</v>
      </c>
      <c r="H192" s="37"/>
    </row>
    <row r="193" s="23" customFormat="true" ht="26.1" hidden="false" customHeight="true" outlineLevel="0" collapsed="false">
      <c r="B193" s="27"/>
      <c r="C193" s="26"/>
      <c r="D193" s="28" t="s">
        <v>65</v>
      </c>
      <c r="E193" s="29" t="s">
        <v>33</v>
      </c>
      <c r="F193" s="29" t="s">
        <v>11</v>
      </c>
      <c r="G193" s="29" t="s">
        <v>106</v>
      </c>
      <c r="H193" s="37"/>
    </row>
    <row r="194" s="23" customFormat="true" ht="26.1" hidden="false" customHeight="true" outlineLevel="0" collapsed="false">
      <c r="B194" s="27"/>
      <c r="C194" s="26"/>
      <c r="D194" s="28" t="s">
        <v>99</v>
      </c>
      <c r="E194" s="29" t="s">
        <v>51</v>
      </c>
      <c r="F194" s="29" t="s">
        <v>9</v>
      </c>
      <c r="G194" s="38" t="s">
        <v>108</v>
      </c>
      <c r="H194" s="37"/>
    </row>
    <row r="195" s="23" customFormat="true" ht="26.1" hidden="false" customHeight="true" outlineLevel="0" collapsed="false">
      <c r="B195" s="27"/>
      <c r="C195" s="26"/>
      <c r="D195" s="28" t="s">
        <v>68</v>
      </c>
      <c r="E195" s="29" t="s">
        <v>33</v>
      </c>
      <c r="F195" s="29" t="s">
        <v>9</v>
      </c>
      <c r="G195" s="29" t="s">
        <v>28</v>
      </c>
      <c r="H195" s="37"/>
    </row>
    <row r="196" s="23" customFormat="true" ht="26.1" hidden="false" customHeight="true" outlineLevel="0" collapsed="false">
      <c r="B196" s="27"/>
      <c r="C196" s="26"/>
      <c r="D196" s="28" t="s">
        <v>111</v>
      </c>
      <c r="E196" s="29" t="s">
        <v>48</v>
      </c>
      <c r="F196" s="29" t="s">
        <v>9</v>
      </c>
      <c r="G196" s="29" t="s">
        <v>183</v>
      </c>
      <c r="H196" s="37"/>
    </row>
    <row r="197" s="23" customFormat="true" ht="26.1" hidden="false" customHeight="true" outlineLevel="0" collapsed="false">
      <c r="B197" s="27"/>
      <c r="C197" s="26"/>
      <c r="D197" s="28" t="s">
        <v>109</v>
      </c>
      <c r="E197" s="29" t="s">
        <v>48</v>
      </c>
      <c r="F197" s="29" t="s">
        <v>9</v>
      </c>
      <c r="G197" s="29" t="s">
        <v>122</v>
      </c>
      <c r="H197" s="37"/>
    </row>
    <row r="198" s="23" customFormat="true" ht="26.1" hidden="false" customHeight="true" outlineLevel="0" collapsed="false">
      <c r="B198" s="27"/>
      <c r="C198" s="26"/>
      <c r="D198" s="28" t="s">
        <v>148</v>
      </c>
      <c r="E198" s="29" t="s">
        <v>66</v>
      </c>
      <c r="F198" s="29" t="s">
        <v>9</v>
      </c>
      <c r="G198" s="29" t="s">
        <v>128</v>
      </c>
      <c r="H198" s="37"/>
    </row>
    <row r="199" s="23" customFormat="true" ht="26.1" hidden="false" customHeight="true" outlineLevel="0" collapsed="false">
      <c r="B199" s="27"/>
      <c r="C199" s="26"/>
      <c r="D199" s="28" t="s">
        <v>40</v>
      </c>
      <c r="E199" s="29" t="s">
        <v>41</v>
      </c>
      <c r="F199" s="29" t="s">
        <v>9</v>
      </c>
      <c r="G199" s="29" t="s">
        <v>64</v>
      </c>
      <c r="H199" s="37"/>
    </row>
    <row r="200" s="23" customFormat="true" ht="26.1" hidden="false" customHeight="true" outlineLevel="0" collapsed="false">
      <c r="B200" s="27"/>
      <c r="C200" s="26"/>
      <c r="D200" s="28" t="s">
        <v>53</v>
      </c>
      <c r="E200" s="29" t="s">
        <v>41</v>
      </c>
      <c r="F200" s="29" t="s">
        <v>11</v>
      </c>
      <c r="G200" s="29" t="s">
        <v>110</v>
      </c>
      <c r="H200" s="37"/>
    </row>
    <row r="201" s="23" customFormat="true" ht="26.1" hidden="false" customHeight="true" outlineLevel="0" collapsed="false">
      <c r="B201" s="27"/>
      <c r="C201" s="26"/>
      <c r="D201" s="28" t="s">
        <v>50</v>
      </c>
      <c r="E201" s="29" t="s">
        <v>27</v>
      </c>
      <c r="F201" s="31" t="s">
        <v>9</v>
      </c>
      <c r="G201" s="31" t="s">
        <v>112</v>
      </c>
      <c r="H201" s="37"/>
    </row>
    <row r="202" s="23" customFormat="true" ht="26.1" hidden="false" customHeight="true" outlineLevel="0" collapsed="false">
      <c r="B202" s="27"/>
      <c r="C202" s="26"/>
      <c r="D202" s="28" t="s">
        <v>47</v>
      </c>
      <c r="E202" s="29" t="s">
        <v>41</v>
      </c>
      <c r="F202" s="31" t="s">
        <v>9</v>
      </c>
      <c r="G202" s="31" t="s">
        <v>49</v>
      </c>
      <c r="H202" s="37"/>
    </row>
    <row r="203" s="23" customFormat="true" ht="26.1" hidden="false" customHeight="true" outlineLevel="0" collapsed="false">
      <c r="B203" s="27"/>
      <c r="C203" s="26"/>
      <c r="D203" s="28" t="s">
        <v>147</v>
      </c>
      <c r="E203" s="29" t="s">
        <v>66</v>
      </c>
      <c r="F203" s="29" t="s">
        <v>9</v>
      </c>
      <c r="G203" s="31" t="s">
        <v>39</v>
      </c>
      <c r="H203" s="37"/>
    </row>
    <row r="204" s="23" customFormat="true" ht="26.1" hidden="false" customHeight="true" outlineLevel="0" collapsed="false">
      <c r="B204" s="27"/>
      <c r="C204" s="26"/>
      <c r="D204" s="28" t="s">
        <v>152</v>
      </c>
      <c r="E204" s="29" t="s">
        <v>66</v>
      </c>
      <c r="F204" s="31" t="s">
        <v>9</v>
      </c>
      <c r="G204" s="31" t="s">
        <v>94</v>
      </c>
      <c r="H204" s="37"/>
    </row>
    <row r="205" s="23" customFormat="true" ht="4.25" hidden="false" customHeight="true" outlineLevel="0" collapsed="false">
      <c r="B205" s="36"/>
      <c r="C205" s="36"/>
      <c r="D205" s="36"/>
      <c r="E205" s="36"/>
      <c r="F205" s="36"/>
      <c r="G205" s="36"/>
      <c r="H205" s="36"/>
    </row>
    <row r="206" s="23" customFormat="true" ht="28.35" hidden="false" customHeight="true" outlineLevel="0" collapsed="false">
      <c r="B206" s="35" t="n">
        <v>45709</v>
      </c>
      <c r="C206" s="26" t="s">
        <v>169</v>
      </c>
      <c r="D206" s="28" t="s">
        <v>47</v>
      </c>
      <c r="E206" s="29" t="s">
        <v>41</v>
      </c>
      <c r="F206" s="30" t="s">
        <v>11</v>
      </c>
      <c r="G206" s="30" t="s">
        <v>10</v>
      </c>
      <c r="H206" s="37" t="s">
        <v>188</v>
      </c>
    </row>
    <row r="207" s="23" customFormat="true" ht="28.35" hidden="false" customHeight="true" outlineLevel="0" collapsed="false">
      <c r="B207" s="35"/>
      <c r="C207" s="26"/>
      <c r="D207" s="28" t="s">
        <v>189</v>
      </c>
      <c r="E207" s="29" t="s">
        <v>33</v>
      </c>
      <c r="F207" s="30" t="s">
        <v>11</v>
      </c>
      <c r="G207" s="30" t="s">
        <v>14</v>
      </c>
      <c r="H207" s="37"/>
    </row>
    <row r="208" s="23" customFormat="true" ht="28.35" hidden="false" customHeight="true" outlineLevel="0" collapsed="false">
      <c r="B208" s="35"/>
      <c r="C208" s="26"/>
      <c r="D208" s="28" t="s">
        <v>85</v>
      </c>
      <c r="E208" s="29" t="s">
        <v>30</v>
      </c>
      <c r="F208" s="30" t="s">
        <v>9</v>
      </c>
      <c r="G208" s="30" t="s">
        <v>18</v>
      </c>
      <c r="H208" s="37"/>
    </row>
    <row r="209" s="23" customFormat="true" ht="28.35" hidden="false" customHeight="true" outlineLevel="0" collapsed="false">
      <c r="B209" s="35"/>
      <c r="C209" s="26"/>
      <c r="D209" s="28" t="s">
        <v>99</v>
      </c>
      <c r="E209" s="29" t="s">
        <v>51</v>
      </c>
      <c r="F209" s="30" t="s">
        <v>11</v>
      </c>
      <c r="G209" s="30" t="s">
        <v>21</v>
      </c>
      <c r="H209" s="37"/>
    </row>
    <row r="210" s="23" customFormat="true" ht="28.35" hidden="false" customHeight="true" outlineLevel="0" collapsed="false">
      <c r="B210" s="35"/>
      <c r="C210" s="26"/>
      <c r="D210" s="28" t="s">
        <v>91</v>
      </c>
      <c r="E210" s="31" t="s">
        <v>30</v>
      </c>
      <c r="F210" s="30" t="s">
        <v>17</v>
      </c>
      <c r="G210" s="30" t="s">
        <v>24</v>
      </c>
      <c r="H210" s="37"/>
    </row>
    <row r="211" s="23" customFormat="true" ht="28.35" hidden="false" customHeight="true" outlineLevel="0" collapsed="false">
      <c r="B211" s="35"/>
      <c r="C211" s="26"/>
      <c r="D211" s="28" t="s">
        <v>40</v>
      </c>
      <c r="E211" s="29" t="s">
        <v>41</v>
      </c>
      <c r="F211" s="29" t="s">
        <v>9</v>
      </c>
      <c r="G211" s="31" t="s">
        <v>143</v>
      </c>
      <c r="H211" s="37"/>
    </row>
    <row r="212" s="23" customFormat="true" ht="28.35" hidden="false" customHeight="true" outlineLevel="0" collapsed="false">
      <c r="B212" s="35"/>
      <c r="C212" s="26"/>
      <c r="D212" s="28" t="s">
        <v>56</v>
      </c>
      <c r="E212" s="29" t="s">
        <v>33</v>
      </c>
      <c r="F212" s="29" t="s">
        <v>17</v>
      </c>
      <c r="G212" s="29" t="s">
        <v>84</v>
      </c>
      <c r="H212" s="37"/>
    </row>
    <row r="213" s="23" customFormat="true" ht="28.35" hidden="false" customHeight="true" outlineLevel="0" collapsed="false">
      <c r="B213" s="35"/>
      <c r="C213" s="26"/>
      <c r="D213" s="28" t="s">
        <v>83</v>
      </c>
      <c r="E213" s="29" t="s">
        <v>30</v>
      </c>
      <c r="F213" s="29" t="s">
        <v>11</v>
      </c>
      <c r="G213" s="29" t="s">
        <v>88</v>
      </c>
      <c r="H213" s="37"/>
    </row>
    <row r="214" s="23" customFormat="true" ht="28.35" hidden="false" customHeight="true" outlineLevel="0" collapsed="false">
      <c r="B214" s="35"/>
      <c r="C214" s="26"/>
      <c r="D214" s="28" t="s">
        <v>62</v>
      </c>
      <c r="E214" s="29" t="s">
        <v>33</v>
      </c>
      <c r="F214" s="29" t="s">
        <v>11</v>
      </c>
      <c r="G214" s="29" t="s">
        <v>46</v>
      </c>
      <c r="H214" s="37"/>
    </row>
    <row r="215" s="23" customFormat="true" ht="28.35" hidden="false" customHeight="true" outlineLevel="0" collapsed="false">
      <c r="B215" s="35"/>
      <c r="C215" s="26"/>
      <c r="D215" s="28" t="s">
        <v>80</v>
      </c>
      <c r="E215" s="29" t="s">
        <v>81</v>
      </c>
      <c r="F215" s="31" t="s">
        <v>11</v>
      </c>
      <c r="G215" s="31" t="s">
        <v>102</v>
      </c>
      <c r="H215" s="37"/>
    </row>
    <row r="216" s="23" customFormat="true" ht="28.35" hidden="false" customHeight="true" outlineLevel="0" collapsed="false">
      <c r="B216" s="35"/>
      <c r="C216" s="26"/>
      <c r="D216" s="28" t="s">
        <v>93</v>
      </c>
      <c r="E216" s="29" t="s">
        <v>30</v>
      </c>
      <c r="F216" s="29" t="s">
        <v>11</v>
      </c>
      <c r="G216" s="29" t="s">
        <v>106</v>
      </c>
      <c r="H216" s="37"/>
    </row>
    <row r="217" s="23" customFormat="true" ht="28.35" hidden="false" customHeight="true" outlineLevel="0" collapsed="false">
      <c r="B217" s="35"/>
      <c r="C217" s="26"/>
      <c r="D217" s="28" t="s">
        <v>68</v>
      </c>
      <c r="E217" s="29" t="s">
        <v>33</v>
      </c>
      <c r="F217" s="29" t="s">
        <v>9</v>
      </c>
      <c r="G217" s="31" t="s">
        <v>104</v>
      </c>
      <c r="H217" s="37"/>
    </row>
    <row r="218" s="23" customFormat="true" ht="28.35" hidden="false" customHeight="true" outlineLevel="0" collapsed="false">
      <c r="B218" s="35"/>
      <c r="C218" s="26"/>
      <c r="D218" s="28" t="s">
        <v>123</v>
      </c>
      <c r="E218" s="29" t="s">
        <v>48</v>
      </c>
      <c r="F218" s="29" t="s">
        <v>9</v>
      </c>
      <c r="G218" s="31" t="s">
        <v>182</v>
      </c>
      <c r="H218" s="37"/>
    </row>
    <row r="219" s="23" customFormat="true" ht="28.35" hidden="false" customHeight="true" outlineLevel="0" collapsed="false">
      <c r="B219" s="35"/>
      <c r="C219" s="26"/>
      <c r="D219" s="28" t="s">
        <v>119</v>
      </c>
      <c r="E219" s="29" t="s">
        <v>48</v>
      </c>
      <c r="F219" s="29" t="s">
        <v>9</v>
      </c>
      <c r="G219" s="31" t="s">
        <v>122</v>
      </c>
      <c r="H219" s="37"/>
    </row>
    <row r="220" s="23" customFormat="true" ht="28.35" hidden="false" customHeight="true" outlineLevel="0" collapsed="false">
      <c r="B220" s="35"/>
      <c r="C220" s="26"/>
      <c r="D220" s="28" t="s">
        <v>89</v>
      </c>
      <c r="E220" s="31" t="s">
        <v>30</v>
      </c>
      <c r="F220" s="31" t="s">
        <v>9</v>
      </c>
      <c r="G220" s="31" t="s">
        <v>64</v>
      </c>
      <c r="H220" s="37"/>
    </row>
    <row r="221" s="23" customFormat="true" ht="28.35" hidden="false" customHeight="true" outlineLevel="0" collapsed="false">
      <c r="B221" s="35"/>
      <c r="C221" s="26"/>
      <c r="D221" s="28" t="s">
        <v>149</v>
      </c>
      <c r="E221" s="31" t="s">
        <v>66</v>
      </c>
      <c r="F221" s="31" t="s">
        <v>11</v>
      </c>
      <c r="G221" s="31" t="s">
        <v>55</v>
      </c>
      <c r="H221" s="37"/>
    </row>
    <row r="222" s="23" customFormat="true" ht="28.35" hidden="false" customHeight="true" outlineLevel="0" collapsed="false">
      <c r="B222" s="35"/>
      <c r="C222" s="26"/>
      <c r="D222" s="28" t="s">
        <v>44</v>
      </c>
      <c r="E222" s="29" t="s">
        <v>41</v>
      </c>
      <c r="F222" s="31" t="s">
        <v>9</v>
      </c>
      <c r="G222" s="31" t="s">
        <v>108</v>
      </c>
      <c r="H222" s="37"/>
    </row>
    <row r="223" s="23" customFormat="true" ht="28.35" hidden="false" customHeight="true" outlineLevel="0" collapsed="false">
      <c r="B223" s="35"/>
      <c r="C223" s="26"/>
      <c r="D223" s="28" t="s">
        <v>87</v>
      </c>
      <c r="E223" s="29" t="s">
        <v>30</v>
      </c>
      <c r="F223" s="29" t="s">
        <v>9</v>
      </c>
      <c r="G223" s="29" t="s">
        <v>28</v>
      </c>
      <c r="H223" s="37"/>
    </row>
    <row r="224" s="23" customFormat="true" ht="28.35" hidden="false" customHeight="true" outlineLevel="0" collapsed="false">
      <c r="B224" s="35"/>
      <c r="C224" s="26"/>
      <c r="D224" s="28" t="s">
        <v>50</v>
      </c>
      <c r="E224" s="29" t="s">
        <v>27</v>
      </c>
      <c r="F224" s="29" t="s">
        <v>9</v>
      </c>
      <c r="G224" s="29" t="s">
        <v>94</v>
      </c>
      <c r="H224" s="37"/>
    </row>
    <row r="225" s="23" customFormat="true" ht="28.35" hidden="false" customHeight="true" outlineLevel="0" collapsed="false">
      <c r="B225" s="35"/>
      <c r="C225" s="26"/>
      <c r="D225" s="28" t="s">
        <v>53</v>
      </c>
      <c r="E225" s="29" t="s">
        <v>41</v>
      </c>
      <c r="F225" s="29" t="s">
        <v>9</v>
      </c>
      <c r="G225" s="29" t="s">
        <v>128</v>
      </c>
      <c r="H225" s="37"/>
    </row>
    <row r="226" s="23" customFormat="true" ht="28.35" hidden="false" customHeight="true" outlineLevel="0" collapsed="false">
      <c r="B226" s="35"/>
      <c r="C226" s="26"/>
      <c r="D226" s="28" t="s">
        <v>148</v>
      </c>
      <c r="E226" s="29" t="s">
        <v>66</v>
      </c>
      <c r="F226" s="29" t="s">
        <v>11</v>
      </c>
      <c r="G226" s="29" t="s">
        <v>90</v>
      </c>
      <c r="H226" s="37"/>
    </row>
    <row r="227" s="23" customFormat="true" ht="4.25" hidden="false" customHeight="true" outlineLevel="0" collapsed="false">
      <c r="B227" s="36"/>
      <c r="C227" s="36"/>
      <c r="D227" s="36"/>
      <c r="E227" s="36"/>
      <c r="F227" s="36"/>
      <c r="G227" s="36"/>
      <c r="H227" s="36"/>
    </row>
    <row r="228" s="23" customFormat="true" ht="28.35" hidden="false" customHeight="true" outlineLevel="0" collapsed="false">
      <c r="B228" s="35" t="n">
        <v>45716</v>
      </c>
      <c r="C228" s="26" t="s">
        <v>169</v>
      </c>
      <c r="D228" s="28" t="s">
        <v>40</v>
      </c>
      <c r="E228" s="31" t="s">
        <v>41</v>
      </c>
      <c r="F228" s="30" t="s">
        <v>11</v>
      </c>
      <c r="G228" s="30" t="s">
        <v>10</v>
      </c>
      <c r="H228" s="37" t="s">
        <v>190</v>
      </c>
    </row>
    <row r="229" s="23" customFormat="true" ht="28.35" hidden="false" customHeight="true" outlineLevel="0" collapsed="false">
      <c r="B229" s="35"/>
      <c r="C229" s="26"/>
      <c r="D229" s="28" t="s">
        <v>77</v>
      </c>
      <c r="E229" s="29" t="s">
        <v>20</v>
      </c>
      <c r="F229" s="30" t="s">
        <v>11</v>
      </c>
      <c r="G229" s="30" t="s">
        <v>14</v>
      </c>
      <c r="H229" s="37"/>
    </row>
    <row r="230" s="23" customFormat="true" ht="28.35" hidden="false" customHeight="true" outlineLevel="0" collapsed="false">
      <c r="B230" s="35"/>
      <c r="C230" s="26"/>
      <c r="D230" s="28" t="s">
        <v>62</v>
      </c>
      <c r="E230" s="29" t="s">
        <v>33</v>
      </c>
      <c r="F230" s="30" t="s">
        <v>9</v>
      </c>
      <c r="G230" s="30" t="s">
        <v>18</v>
      </c>
      <c r="H230" s="37"/>
    </row>
    <row r="231" s="23" customFormat="true" ht="28.35" hidden="false" customHeight="true" outlineLevel="0" collapsed="false">
      <c r="B231" s="35"/>
      <c r="C231" s="26"/>
      <c r="D231" s="28" t="s">
        <v>12</v>
      </c>
      <c r="E231" s="29" t="s">
        <v>13</v>
      </c>
      <c r="F231" s="30" t="s">
        <v>11</v>
      </c>
      <c r="G231" s="30" t="s">
        <v>21</v>
      </c>
      <c r="H231" s="37"/>
    </row>
    <row r="232" s="23" customFormat="true" ht="28.35" hidden="false" customHeight="true" outlineLevel="0" collapsed="false">
      <c r="B232" s="35"/>
      <c r="C232" s="26"/>
      <c r="D232" s="28" t="s">
        <v>74</v>
      </c>
      <c r="E232" s="31" t="s">
        <v>20</v>
      </c>
      <c r="F232" s="30" t="s">
        <v>17</v>
      </c>
      <c r="G232" s="30" t="s">
        <v>24</v>
      </c>
      <c r="H232" s="37"/>
    </row>
    <row r="233" s="23" customFormat="true" ht="28.35" hidden="false" customHeight="true" outlineLevel="0" collapsed="false">
      <c r="B233" s="35"/>
      <c r="C233" s="26"/>
      <c r="D233" s="28" t="s">
        <v>47</v>
      </c>
      <c r="E233" s="29" t="s">
        <v>41</v>
      </c>
      <c r="F233" s="31" t="s">
        <v>9</v>
      </c>
      <c r="G233" s="31" t="s">
        <v>143</v>
      </c>
      <c r="H233" s="37"/>
    </row>
    <row r="234" s="23" customFormat="true" ht="28.35" hidden="false" customHeight="true" outlineLevel="0" collapsed="false">
      <c r="B234" s="35"/>
      <c r="C234" s="26"/>
      <c r="D234" s="28" t="s">
        <v>56</v>
      </c>
      <c r="E234" s="29" t="s">
        <v>33</v>
      </c>
      <c r="F234" s="31" t="s">
        <v>17</v>
      </c>
      <c r="G234" s="29" t="s">
        <v>84</v>
      </c>
      <c r="H234" s="37"/>
    </row>
    <row r="235" s="23" customFormat="true" ht="28.35" hidden="false" customHeight="true" outlineLevel="0" collapsed="false">
      <c r="B235" s="35"/>
      <c r="C235" s="26"/>
      <c r="D235" s="28" t="s">
        <v>59</v>
      </c>
      <c r="E235" s="29" t="s">
        <v>33</v>
      </c>
      <c r="F235" s="29" t="s">
        <v>11</v>
      </c>
      <c r="G235" s="29" t="s">
        <v>70</v>
      </c>
      <c r="H235" s="37"/>
    </row>
    <row r="236" s="23" customFormat="true" ht="28.35" hidden="false" customHeight="true" outlineLevel="0" collapsed="false">
      <c r="B236" s="35"/>
      <c r="C236" s="26"/>
      <c r="D236" s="28" t="s">
        <v>65</v>
      </c>
      <c r="E236" s="29" t="s">
        <v>33</v>
      </c>
      <c r="F236" s="29" t="s">
        <v>11</v>
      </c>
      <c r="G236" s="29" t="s">
        <v>102</v>
      </c>
      <c r="H236" s="37"/>
    </row>
    <row r="237" s="23" customFormat="true" ht="28.35" hidden="false" customHeight="true" outlineLevel="0" collapsed="false">
      <c r="B237" s="35"/>
      <c r="C237" s="26"/>
      <c r="D237" s="28" t="s">
        <v>87</v>
      </c>
      <c r="E237" s="29" t="s">
        <v>30</v>
      </c>
      <c r="F237" s="29" t="s">
        <v>9</v>
      </c>
      <c r="G237" s="29" t="s">
        <v>67</v>
      </c>
      <c r="H237" s="37"/>
    </row>
    <row r="238" s="23" customFormat="true" ht="28.35" hidden="false" customHeight="true" outlineLevel="0" collapsed="false">
      <c r="B238" s="35"/>
      <c r="C238" s="26"/>
      <c r="D238" s="28" t="s">
        <v>89</v>
      </c>
      <c r="E238" s="29" t="s">
        <v>30</v>
      </c>
      <c r="F238" s="29" t="s">
        <v>9</v>
      </c>
      <c r="G238" s="29" t="s">
        <v>39</v>
      </c>
      <c r="H238" s="37"/>
    </row>
    <row r="239" s="23" customFormat="true" ht="28.35" hidden="false" customHeight="true" outlineLevel="0" collapsed="false">
      <c r="B239" s="35"/>
      <c r="C239" s="26"/>
      <c r="D239" s="28" t="s">
        <v>127</v>
      </c>
      <c r="E239" s="29" t="s">
        <v>48</v>
      </c>
      <c r="F239" s="29" t="s">
        <v>9</v>
      </c>
      <c r="G239" s="29" t="s">
        <v>191</v>
      </c>
      <c r="H239" s="37"/>
    </row>
    <row r="240" s="23" customFormat="true" ht="28.35" hidden="false" customHeight="true" outlineLevel="0" collapsed="false">
      <c r="B240" s="35"/>
      <c r="C240" s="26"/>
      <c r="D240" s="28" t="s">
        <v>37</v>
      </c>
      <c r="E240" s="29" t="s">
        <v>27</v>
      </c>
      <c r="F240" s="29" t="s">
        <v>9</v>
      </c>
      <c r="G240" s="29" t="s">
        <v>145</v>
      </c>
      <c r="H240" s="37"/>
    </row>
    <row r="241" s="23" customFormat="true" ht="28.35" hidden="false" customHeight="true" outlineLevel="0" collapsed="false">
      <c r="B241" s="35"/>
      <c r="C241" s="26"/>
      <c r="D241" s="28" t="s">
        <v>53</v>
      </c>
      <c r="E241" s="31" t="s">
        <v>41</v>
      </c>
      <c r="F241" s="29" t="s">
        <v>9</v>
      </c>
      <c r="G241" s="29" t="s">
        <v>28</v>
      </c>
      <c r="H241" s="37"/>
    </row>
    <row r="242" s="23" customFormat="true" ht="28.35" hidden="false" customHeight="true" outlineLevel="0" collapsed="false">
      <c r="B242" s="35"/>
      <c r="C242" s="26"/>
      <c r="D242" s="28" t="s">
        <v>44</v>
      </c>
      <c r="E242" s="29" t="s">
        <v>41</v>
      </c>
      <c r="F242" s="31" t="s">
        <v>9</v>
      </c>
      <c r="G242" s="31" t="s">
        <v>180</v>
      </c>
      <c r="H242" s="37"/>
    </row>
    <row r="243" s="23" customFormat="true" ht="28.35" hidden="false" customHeight="true" outlineLevel="0" collapsed="false">
      <c r="B243" s="35"/>
      <c r="C243" s="26"/>
      <c r="D243" s="28" t="s">
        <v>50</v>
      </c>
      <c r="E243" s="29" t="s">
        <v>27</v>
      </c>
      <c r="F243" s="29" t="s">
        <v>11</v>
      </c>
      <c r="G243" s="29" t="s">
        <v>126</v>
      </c>
      <c r="H243" s="37"/>
    </row>
    <row r="244" s="23" customFormat="true" ht="28.35" hidden="false" customHeight="true" outlineLevel="0" collapsed="false">
      <c r="B244" s="35"/>
      <c r="C244" s="26"/>
      <c r="D244" s="28" t="s">
        <v>152</v>
      </c>
      <c r="E244" s="31" t="s">
        <v>66</v>
      </c>
      <c r="F244" s="29" t="s">
        <v>11</v>
      </c>
      <c r="G244" s="29" t="s">
        <v>106</v>
      </c>
      <c r="H244" s="37"/>
    </row>
    <row r="245" s="23" customFormat="true" ht="28.35" hidden="false" customHeight="true" outlineLevel="0" collapsed="false">
      <c r="B245" s="35"/>
      <c r="C245" s="26"/>
      <c r="D245" s="28" t="s">
        <v>150</v>
      </c>
      <c r="E245" s="31" t="s">
        <v>66</v>
      </c>
      <c r="F245" s="29" t="s">
        <v>9</v>
      </c>
      <c r="G245" s="29" t="s">
        <v>128</v>
      </c>
      <c r="H245" s="37"/>
    </row>
    <row r="246" s="23" customFormat="true" ht="4.25" hidden="false" customHeight="true" outlineLevel="0" collapsed="false">
      <c r="B246" s="36"/>
      <c r="C246" s="36"/>
      <c r="D246" s="36"/>
      <c r="E246" s="36"/>
      <c r="F246" s="36"/>
      <c r="G246" s="36"/>
      <c r="H246" s="36"/>
    </row>
    <row r="247" s="23" customFormat="true" ht="30" hidden="false" customHeight="true" outlineLevel="0" collapsed="false">
      <c r="B247" s="39" t="s">
        <v>192</v>
      </c>
      <c r="C247" s="39"/>
      <c r="D247" s="39"/>
      <c r="E247" s="39"/>
      <c r="F247" s="39"/>
      <c r="G247" s="39"/>
      <c r="H247" s="39"/>
    </row>
    <row r="248" s="23" customFormat="true" ht="30" hidden="false" customHeight="true" outlineLevel="0" collapsed="false">
      <c r="B248" s="40"/>
      <c r="C248" s="40"/>
      <c r="D248" s="40"/>
      <c r="E248" s="40"/>
      <c r="F248" s="40"/>
      <c r="G248" s="40"/>
      <c r="H248" s="40"/>
    </row>
    <row r="249" s="23" customFormat="true" ht="30" hidden="false" customHeight="true" outlineLevel="0" collapsed="false">
      <c r="B249" s="41"/>
      <c r="C249" s="41"/>
      <c r="D249" s="41"/>
      <c r="E249" s="41"/>
      <c r="F249" s="41"/>
      <c r="G249" s="41"/>
      <c r="H249" s="41"/>
    </row>
    <row r="250" s="23" customFormat="true" ht="108.95" hidden="false" customHeight="true" outlineLevel="0" collapsed="false">
      <c r="B250" s="42" t="s">
        <v>193</v>
      </c>
      <c r="C250" s="42"/>
      <c r="D250" s="42"/>
      <c r="E250" s="42"/>
      <c r="F250" s="42"/>
      <c r="G250" s="42"/>
      <c r="H250" s="42"/>
    </row>
    <row r="251" s="23" customFormat="true" ht="23.65" hidden="false" customHeight="true" outlineLevel="0" collapsed="false">
      <c r="B251" s="43"/>
      <c r="C251" s="44"/>
      <c r="D251" s="44"/>
      <c r="E251" s="43"/>
      <c r="F251" s="43"/>
      <c r="G251" s="44"/>
      <c r="H251" s="44"/>
    </row>
    <row r="252" s="23" customFormat="true" ht="15" hidden="false" customHeight="false" outlineLevel="0" collapsed="false">
      <c r="A252" s="1"/>
      <c r="B252" s="22"/>
      <c r="C252" s="22"/>
      <c r="D252" s="22"/>
      <c r="E252" s="22"/>
      <c r="F252" s="22"/>
      <c r="G252" s="22"/>
      <c r="H252" s="22"/>
    </row>
    <row r="253" s="23" customFormat="true" ht="15" hidden="false" customHeight="false" outlineLevel="0" collapsed="false">
      <c r="A253" s="1"/>
      <c r="B253" s="22"/>
      <c r="C253" s="22"/>
      <c r="D253" s="22"/>
      <c r="E253" s="22"/>
      <c r="F253" s="22"/>
      <c r="G253" s="22"/>
      <c r="H253" s="22"/>
    </row>
    <row r="254" s="23" customFormat="true" ht="15" hidden="false" customHeight="false" outlineLevel="0" collapsed="false">
      <c r="A254" s="1"/>
      <c r="B254" s="22"/>
      <c r="C254" s="22"/>
      <c r="D254" s="22"/>
      <c r="E254" s="22"/>
      <c r="F254" s="22"/>
      <c r="G254" s="22"/>
      <c r="H254" s="22"/>
    </row>
    <row r="255" s="23" customFormat="true" ht="15" hidden="false" customHeight="false" outlineLevel="0" collapsed="false">
      <c r="A255" s="1"/>
      <c r="B255" s="22"/>
      <c r="C255" s="22"/>
      <c r="D255" s="22"/>
      <c r="E255" s="22"/>
      <c r="F255" s="22"/>
      <c r="G255" s="22"/>
      <c r="H255" s="22"/>
    </row>
    <row r="256" s="23" customFormat="true" ht="15" hidden="false" customHeight="false" outlineLevel="0" collapsed="false">
      <c r="A256" s="1"/>
      <c r="B256" s="22"/>
      <c r="C256" s="22"/>
      <c r="D256" s="22"/>
      <c r="E256" s="22"/>
      <c r="F256" s="22"/>
      <c r="G256" s="22"/>
      <c r="H256" s="22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B2:H39"/>
  <mergeCells count="45">
    <mergeCell ref="B1:G1"/>
    <mergeCell ref="B2:B3"/>
    <mergeCell ref="C2:C3"/>
    <mergeCell ref="D2:E2"/>
    <mergeCell ref="F2:G2"/>
    <mergeCell ref="H2:H3"/>
    <mergeCell ref="B4:B22"/>
    <mergeCell ref="C4:C22"/>
    <mergeCell ref="H4:H22"/>
    <mergeCell ref="B24:B39"/>
    <mergeCell ref="C24:C39"/>
    <mergeCell ref="H24:H39"/>
    <mergeCell ref="B41:B56"/>
    <mergeCell ref="C41:C56"/>
    <mergeCell ref="H41:H56"/>
    <mergeCell ref="B58:B77"/>
    <mergeCell ref="C58:C77"/>
    <mergeCell ref="H58:H77"/>
    <mergeCell ref="B79:B101"/>
    <mergeCell ref="C79:C101"/>
    <mergeCell ref="H79:H101"/>
    <mergeCell ref="B103:B126"/>
    <mergeCell ref="C103:C126"/>
    <mergeCell ref="H103:H126"/>
    <mergeCell ref="B128:B144"/>
    <mergeCell ref="C128:C144"/>
    <mergeCell ref="H128:H144"/>
    <mergeCell ref="B146:B166"/>
    <mergeCell ref="C146:C166"/>
    <mergeCell ref="H146:H166"/>
    <mergeCell ref="B168:B183"/>
    <mergeCell ref="C168:C183"/>
    <mergeCell ref="H168:H183"/>
    <mergeCell ref="B185:B204"/>
    <mergeCell ref="C185:C204"/>
    <mergeCell ref="H185:H204"/>
    <mergeCell ref="B206:B226"/>
    <mergeCell ref="C206:C226"/>
    <mergeCell ref="H206:H226"/>
    <mergeCell ref="B228:B245"/>
    <mergeCell ref="C228:C245"/>
    <mergeCell ref="H228:H245"/>
    <mergeCell ref="B247:H247"/>
    <mergeCell ref="B250:H250"/>
    <mergeCell ref="C251:D251"/>
  </mergeCells>
  <dataValidations count="6">
    <dataValidation allowBlank="true" errorStyle="stop" operator="equal" showDropDown="false" showErrorMessage="true" showInputMessage="true" sqref="D4:D22 D24:D29 D31:D39 D41:D46 D48:D56 D58:D62 D64:D77 D79 D81:D97 D99:D101 D103:D122 D124:D126 D128:D144 D146:D158 D160:D166 D168:D176 D179:D183 D185:D195 D197:D204 D206:D215 D217:D233 C235" type="list">
      <formula1>INDIRECT('VERİ TABLOSU'!$E$2)</formula1>
      <formula2>0</formula2>
    </dataValidation>
    <dataValidation allowBlank="true" errorStyle="stop" operator="equal" showDropDown="false" showErrorMessage="true" showInputMessage="true" sqref="F235:H235" type="list">
      <formula1>INDIRECT('VERİ TABLOSU'!$B$2)</formula1>
      <formula2>0</formula2>
    </dataValidation>
    <dataValidation allowBlank="true" errorStyle="stop" operator="equal" showDropDown="false" showErrorMessage="true" showInputMessage="true" sqref="D235:E235" type="list">
      <formula1>INDIRECT('VERİ TABLOSU'!$I$2)</formula1>
      <formula2>0</formula2>
    </dataValidation>
    <dataValidation allowBlank="true" errorStyle="stop" operator="between" showDropDown="false" showErrorMessage="true" showInputMessage="true" sqref="F4:F22 F24:F29 F31:F39 F41:F46 F48:F56 F58:F62 F64:F77 F79 F81:F97 F99:F101 F103:F122 F124:F126 F128:F144 F146:F158 F160:F166 F168:F176 F179:F183 F185:F195 F197:F204 F206:F215 F217:F233" type="list">
      <formula1>'VERİ TABLOSU'!$H$3:$H$5</formula1>
      <formula2>0</formula2>
    </dataValidation>
    <dataValidation allowBlank="true" errorStyle="stop" operator="between" showDropDown="false" showErrorMessage="true" showInputMessage="true" sqref="G4:G22 G24:G29 G31:G39 G41:G46 G48:G56 G58:G62 G64:G77 G79 G81:G97 G99:G101 G103:G122 G124:G126 G128:G144 G146:G166 G168:G176 G179:G183 G185:G195 G197:G204 G206:G215 G217:G233" type="list">
      <formula1>'VERİ TABLOSU'!$B$3:$B$58</formula1>
      <formula2>0</formula2>
    </dataValidation>
    <dataValidation allowBlank="true" errorStyle="stop" operator="between" showDropDown="false" showErrorMessage="true" showInputMessage="true" sqref="E4:E22 E24:E29 E31:E39 E41:E46 E48:E56 E58:E62 E64:E77 E79 E81:E97 E99:E101 E103:E122 E124:E126 E128:E144 E146:E158 E160:E166 E168:E176 E179:E183 E185:E195 E197:E204 E206:E215 E217:E233 E244:E245" type="list">
      <formula1>'VERİ TABLOSU'!$I$3:$I$24</formula1>
      <formula2>0</formula2>
    </dataValidation>
  </dataValidations>
  <printOptions headings="false" gridLines="false" gridLinesSet="true" horizontalCentered="true" verticalCentered="false"/>
  <pageMargins left="0.177083333333333" right="0.177083333333333" top="0.177083333333333" bottom="0.177083333333333" header="0.511811023622047" footer="0.511811023622047"/>
  <pageSetup paperSize="9" scale="2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3251</TotalTime>
  <Application>LibreOffice/7.5.1.2$Linux_X86_64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İsmail ARABACI</dc:creator>
  <dc:description/>
  <dc:language>tr-TR</dc:language>
  <cp:lastModifiedBy/>
  <cp:lastPrinted>2024-12-24T09:19:51Z</cp:lastPrinted>
  <dcterms:modified xsi:type="dcterms:W3CDTF">2024-12-27T14:53:40Z</dcterms:modified>
  <cp:revision>356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